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\Documents\MasterThesis R-Directory\Spillover_Diebold Yulmaz 12\Output\VAR Model\"/>
    </mc:Choice>
  </mc:AlternateContent>
  <xr:revisionPtr revIDLastSave="0" documentId="13_ncr:1_{B754C90A-0A20-4657-BF95-4E09E62D6F6B}" xr6:coauthVersionLast="47" xr6:coauthVersionMax="47" xr10:uidLastSave="{00000000-0000-0000-0000-000000000000}"/>
  <bookViews>
    <workbookView xWindow="38280" yWindow="1635" windowWidth="29040" windowHeight="15840" xr2:uid="{00000000-000D-0000-FFFF-FFFF00000000}"/>
  </bookViews>
  <sheets>
    <sheet name="all_HAC" sheetId="1" r:id="rId1"/>
    <sheet name="18_HAC" sheetId="2" r:id="rId2"/>
    <sheet name="19_HAC" sheetId="3" r:id="rId3"/>
    <sheet name="20_HAC" sheetId="4" r:id="rId4"/>
    <sheet name="21_HAC" sheetId="5" r:id="rId5"/>
    <sheet name="22_HAC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46" i="6" l="1"/>
  <c r="B345" i="6"/>
  <c r="B346" i="5"/>
  <c r="B345" i="5"/>
  <c r="B346" i="4"/>
  <c r="B345" i="4"/>
  <c r="B346" i="3"/>
  <c r="B345" i="3"/>
  <c r="B346" i="2"/>
  <c r="B345" i="2"/>
  <c r="B342" i="6"/>
  <c r="AW341" i="6"/>
  <c r="AW342" i="6" s="1"/>
  <c r="AV341" i="6"/>
  <c r="AV342" i="6" s="1"/>
  <c r="AU341" i="6"/>
  <c r="AU342" i="6" s="1"/>
  <c r="AT341" i="6"/>
  <c r="AT342" i="6" s="1"/>
  <c r="AS341" i="6"/>
  <c r="AS342" i="6" s="1"/>
  <c r="AR341" i="6"/>
  <c r="AR342" i="6" s="1"/>
  <c r="AQ341" i="6"/>
  <c r="AQ342" i="6" s="1"/>
  <c r="AP341" i="6"/>
  <c r="AP342" i="6" s="1"/>
  <c r="AO341" i="6"/>
  <c r="AO342" i="6" s="1"/>
  <c r="AN341" i="6"/>
  <c r="AN342" i="6" s="1"/>
  <c r="AM341" i="6"/>
  <c r="AM342" i="6" s="1"/>
  <c r="AL341" i="6"/>
  <c r="AL342" i="6" s="1"/>
  <c r="AK341" i="6"/>
  <c r="AK342" i="6" s="1"/>
  <c r="AJ341" i="6"/>
  <c r="AJ342" i="6" s="1"/>
  <c r="AI341" i="6"/>
  <c r="AI342" i="6" s="1"/>
  <c r="AH341" i="6"/>
  <c r="AH342" i="6" s="1"/>
  <c r="AG341" i="6"/>
  <c r="AG342" i="6" s="1"/>
  <c r="AF341" i="6"/>
  <c r="AF342" i="6" s="1"/>
  <c r="AE341" i="6"/>
  <c r="AE342" i="6" s="1"/>
  <c r="AD341" i="6"/>
  <c r="AD342" i="6" s="1"/>
  <c r="AC341" i="6"/>
  <c r="AC342" i="6" s="1"/>
  <c r="AB341" i="6"/>
  <c r="AB342" i="6" s="1"/>
  <c r="AA341" i="6"/>
  <c r="AA342" i="6" s="1"/>
  <c r="Z341" i="6"/>
  <c r="Z342" i="6" s="1"/>
  <c r="Y341" i="6"/>
  <c r="Y342" i="6" s="1"/>
  <c r="X341" i="6"/>
  <c r="X342" i="6" s="1"/>
  <c r="W341" i="6"/>
  <c r="W342" i="6" s="1"/>
  <c r="V341" i="6"/>
  <c r="V342" i="6" s="1"/>
  <c r="U341" i="6"/>
  <c r="U342" i="6" s="1"/>
  <c r="T341" i="6"/>
  <c r="T342" i="6" s="1"/>
  <c r="S341" i="6"/>
  <c r="S342" i="6" s="1"/>
  <c r="R341" i="6"/>
  <c r="R342" i="6" s="1"/>
  <c r="Q341" i="6"/>
  <c r="Q342" i="6" s="1"/>
  <c r="P341" i="6"/>
  <c r="P342" i="6" s="1"/>
  <c r="O341" i="6"/>
  <c r="O342" i="6" s="1"/>
  <c r="N341" i="6"/>
  <c r="N342" i="6" s="1"/>
  <c r="M341" i="6"/>
  <c r="M342" i="6" s="1"/>
  <c r="L341" i="6"/>
  <c r="L342" i="6" s="1"/>
  <c r="K341" i="6"/>
  <c r="K342" i="6" s="1"/>
  <c r="J341" i="6"/>
  <c r="J342" i="6" s="1"/>
  <c r="I341" i="6"/>
  <c r="I342" i="6" s="1"/>
  <c r="H341" i="6"/>
  <c r="H342" i="6" s="1"/>
  <c r="G341" i="6"/>
  <c r="G342" i="6" s="1"/>
  <c r="F341" i="6"/>
  <c r="F342" i="6" s="1"/>
  <c r="E341" i="6"/>
  <c r="E342" i="6" s="1"/>
  <c r="D341" i="6"/>
  <c r="D342" i="6" s="1"/>
  <c r="C341" i="6"/>
  <c r="C342" i="6" s="1"/>
  <c r="B341" i="6"/>
  <c r="AW339" i="6"/>
  <c r="AW340" i="6" s="1"/>
  <c r="AV339" i="6"/>
  <c r="AV340" i="6" s="1"/>
  <c r="AU339" i="6"/>
  <c r="AU340" i="6" s="1"/>
  <c r="AT339" i="6"/>
  <c r="AT340" i="6" s="1"/>
  <c r="AS339" i="6"/>
  <c r="AS340" i="6" s="1"/>
  <c r="AR339" i="6"/>
  <c r="AR340" i="6" s="1"/>
  <c r="AQ339" i="6"/>
  <c r="AQ340" i="6" s="1"/>
  <c r="AP339" i="6"/>
  <c r="AP340" i="6" s="1"/>
  <c r="AO339" i="6"/>
  <c r="AO340" i="6" s="1"/>
  <c r="AN339" i="6"/>
  <c r="AN340" i="6" s="1"/>
  <c r="AM339" i="6"/>
  <c r="AM340" i="6" s="1"/>
  <c r="AL339" i="6"/>
  <c r="AL340" i="6" s="1"/>
  <c r="AK339" i="6"/>
  <c r="AK340" i="6" s="1"/>
  <c r="AJ339" i="6"/>
  <c r="AJ340" i="6" s="1"/>
  <c r="AI339" i="6"/>
  <c r="AI340" i="6" s="1"/>
  <c r="AH339" i="6"/>
  <c r="AH340" i="6" s="1"/>
  <c r="AG339" i="6"/>
  <c r="AG340" i="6" s="1"/>
  <c r="AF339" i="6"/>
  <c r="AF340" i="6" s="1"/>
  <c r="AE339" i="6"/>
  <c r="AE340" i="6" s="1"/>
  <c r="AD339" i="6"/>
  <c r="AD340" i="6" s="1"/>
  <c r="AC339" i="6"/>
  <c r="AC340" i="6" s="1"/>
  <c r="AB339" i="6"/>
  <c r="AB340" i="6" s="1"/>
  <c r="AA339" i="6"/>
  <c r="AA340" i="6" s="1"/>
  <c r="Z339" i="6"/>
  <c r="Z340" i="6" s="1"/>
  <c r="Y339" i="6"/>
  <c r="Y340" i="6" s="1"/>
  <c r="X339" i="6"/>
  <c r="X340" i="6" s="1"/>
  <c r="W339" i="6"/>
  <c r="W340" i="6" s="1"/>
  <c r="V339" i="6"/>
  <c r="V340" i="6" s="1"/>
  <c r="U339" i="6"/>
  <c r="U340" i="6" s="1"/>
  <c r="T339" i="6"/>
  <c r="T340" i="6" s="1"/>
  <c r="S339" i="6"/>
  <c r="S340" i="6" s="1"/>
  <c r="R339" i="6"/>
  <c r="R340" i="6" s="1"/>
  <c r="Q339" i="6"/>
  <c r="Q340" i="6" s="1"/>
  <c r="P339" i="6"/>
  <c r="P340" i="6" s="1"/>
  <c r="O339" i="6"/>
  <c r="O340" i="6" s="1"/>
  <c r="N339" i="6"/>
  <c r="N340" i="6" s="1"/>
  <c r="M339" i="6"/>
  <c r="M340" i="6" s="1"/>
  <c r="L339" i="6"/>
  <c r="L340" i="6" s="1"/>
  <c r="K339" i="6"/>
  <c r="K340" i="6" s="1"/>
  <c r="J339" i="6"/>
  <c r="J340" i="6" s="1"/>
  <c r="I339" i="6"/>
  <c r="I340" i="6" s="1"/>
  <c r="H339" i="6"/>
  <c r="H340" i="6" s="1"/>
  <c r="G339" i="6"/>
  <c r="G340" i="6" s="1"/>
  <c r="F339" i="6"/>
  <c r="F340" i="6" s="1"/>
  <c r="E339" i="6"/>
  <c r="E340" i="6" s="1"/>
  <c r="D339" i="6"/>
  <c r="D340" i="6" s="1"/>
  <c r="C339" i="6"/>
  <c r="C340" i="6" s="1"/>
  <c r="B339" i="6"/>
  <c r="B340" i="6" s="1"/>
  <c r="B339" i="5"/>
  <c r="B340" i="5" s="1"/>
  <c r="AW341" i="5"/>
  <c r="AW342" i="5" s="1"/>
  <c r="AV341" i="5"/>
  <c r="AV342" i="5" s="1"/>
  <c r="AU341" i="5"/>
  <c r="AU342" i="5" s="1"/>
  <c r="AT341" i="5"/>
  <c r="AT342" i="5" s="1"/>
  <c r="AS341" i="5"/>
  <c r="AS342" i="5" s="1"/>
  <c r="AR341" i="5"/>
  <c r="AR342" i="5" s="1"/>
  <c r="AQ341" i="5"/>
  <c r="AQ342" i="5" s="1"/>
  <c r="AP341" i="5"/>
  <c r="AP342" i="5" s="1"/>
  <c r="AO341" i="5"/>
  <c r="AO342" i="5" s="1"/>
  <c r="AN341" i="5"/>
  <c r="AN342" i="5" s="1"/>
  <c r="AM341" i="5"/>
  <c r="AM342" i="5" s="1"/>
  <c r="AL341" i="5"/>
  <c r="AL342" i="5" s="1"/>
  <c r="AK341" i="5"/>
  <c r="AK342" i="5" s="1"/>
  <c r="AJ341" i="5"/>
  <c r="AJ342" i="5" s="1"/>
  <c r="AI341" i="5"/>
  <c r="AI342" i="5" s="1"/>
  <c r="AH341" i="5"/>
  <c r="AH342" i="5" s="1"/>
  <c r="AG341" i="5"/>
  <c r="AG342" i="5" s="1"/>
  <c r="AF341" i="5"/>
  <c r="AF342" i="5" s="1"/>
  <c r="AE341" i="5"/>
  <c r="AE342" i="5" s="1"/>
  <c r="AD341" i="5"/>
  <c r="AD342" i="5" s="1"/>
  <c r="AC341" i="5"/>
  <c r="AC342" i="5" s="1"/>
  <c r="AB341" i="5"/>
  <c r="AB342" i="5" s="1"/>
  <c r="AA341" i="5"/>
  <c r="AA342" i="5" s="1"/>
  <c r="Z341" i="5"/>
  <c r="Z342" i="5" s="1"/>
  <c r="Y341" i="5"/>
  <c r="Y342" i="5" s="1"/>
  <c r="X341" i="5"/>
  <c r="X342" i="5" s="1"/>
  <c r="W341" i="5"/>
  <c r="W342" i="5" s="1"/>
  <c r="V341" i="5"/>
  <c r="V342" i="5" s="1"/>
  <c r="U341" i="5"/>
  <c r="U342" i="5" s="1"/>
  <c r="T341" i="5"/>
  <c r="T342" i="5" s="1"/>
  <c r="S341" i="5"/>
  <c r="S342" i="5" s="1"/>
  <c r="R341" i="5"/>
  <c r="R342" i="5" s="1"/>
  <c r="Q341" i="5"/>
  <c r="Q342" i="5" s="1"/>
  <c r="P341" i="5"/>
  <c r="P342" i="5" s="1"/>
  <c r="O341" i="5"/>
  <c r="O342" i="5" s="1"/>
  <c r="N341" i="5"/>
  <c r="N342" i="5" s="1"/>
  <c r="M341" i="5"/>
  <c r="M342" i="5" s="1"/>
  <c r="L341" i="5"/>
  <c r="L342" i="5" s="1"/>
  <c r="K341" i="5"/>
  <c r="K342" i="5" s="1"/>
  <c r="J341" i="5"/>
  <c r="J342" i="5" s="1"/>
  <c r="I341" i="5"/>
  <c r="I342" i="5" s="1"/>
  <c r="H341" i="5"/>
  <c r="H342" i="5" s="1"/>
  <c r="G341" i="5"/>
  <c r="G342" i="5" s="1"/>
  <c r="F341" i="5"/>
  <c r="F342" i="5" s="1"/>
  <c r="E341" i="5"/>
  <c r="E342" i="5" s="1"/>
  <c r="D341" i="5"/>
  <c r="D342" i="5" s="1"/>
  <c r="C341" i="5"/>
  <c r="C342" i="5" s="1"/>
  <c r="B341" i="5"/>
  <c r="B342" i="5" s="1"/>
  <c r="AW339" i="5"/>
  <c r="AW340" i="5" s="1"/>
  <c r="AV339" i="5"/>
  <c r="AV340" i="5" s="1"/>
  <c r="AU339" i="5"/>
  <c r="AU340" i="5" s="1"/>
  <c r="AT339" i="5"/>
  <c r="AT340" i="5" s="1"/>
  <c r="AS339" i="5"/>
  <c r="AS340" i="5" s="1"/>
  <c r="AR339" i="5"/>
  <c r="AR340" i="5" s="1"/>
  <c r="AQ339" i="5"/>
  <c r="AQ340" i="5" s="1"/>
  <c r="AP339" i="5"/>
  <c r="AP340" i="5" s="1"/>
  <c r="AO339" i="5"/>
  <c r="AO340" i="5" s="1"/>
  <c r="AN339" i="5"/>
  <c r="AN340" i="5" s="1"/>
  <c r="AM339" i="5"/>
  <c r="AM340" i="5" s="1"/>
  <c r="AL339" i="5"/>
  <c r="AL340" i="5" s="1"/>
  <c r="AK339" i="5"/>
  <c r="AK340" i="5" s="1"/>
  <c r="AJ339" i="5"/>
  <c r="AJ340" i="5" s="1"/>
  <c r="AI339" i="5"/>
  <c r="AI340" i="5" s="1"/>
  <c r="AH339" i="5"/>
  <c r="AH340" i="5" s="1"/>
  <c r="AG339" i="5"/>
  <c r="AG340" i="5" s="1"/>
  <c r="AF339" i="5"/>
  <c r="AF340" i="5" s="1"/>
  <c r="AE339" i="5"/>
  <c r="AE340" i="5" s="1"/>
  <c r="AD339" i="5"/>
  <c r="AD340" i="5" s="1"/>
  <c r="AC339" i="5"/>
  <c r="AC340" i="5" s="1"/>
  <c r="AB339" i="5"/>
  <c r="AB340" i="5" s="1"/>
  <c r="AA339" i="5"/>
  <c r="AA340" i="5" s="1"/>
  <c r="Z339" i="5"/>
  <c r="Z340" i="5" s="1"/>
  <c r="Y339" i="5"/>
  <c r="Y340" i="5" s="1"/>
  <c r="X339" i="5"/>
  <c r="X340" i="5" s="1"/>
  <c r="W339" i="5"/>
  <c r="W340" i="5" s="1"/>
  <c r="V339" i="5"/>
  <c r="V340" i="5" s="1"/>
  <c r="U339" i="5"/>
  <c r="U340" i="5" s="1"/>
  <c r="T339" i="5"/>
  <c r="T340" i="5" s="1"/>
  <c r="S339" i="5"/>
  <c r="S340" i="5" s="1"/>
  <c r="R339" i="5"/>
  <c r="R340" i="5" s="1"/>
  <c r="Q339" i="5"/>
  <c r="Q340" i="5" s="1"/>
  <c r="P339" i="5"/>
  <c r="P340" i="5" s="1"/>
  <c r="O339" i="5"/>
  <c r="O340" i="5" s="1"/>
  <c r="N339" i="5"/>
  <c r="N340" i="5" s="1"/>
  <c r="M339" i="5"/>
  <c r="M340" i="5" s="1"/>
  <c r="L339" i="5"/>
  <c r="L340" i="5" s="1"/>
  <c r="K339" i="5"/>
  <c r="K340" i="5" s="1"/>
  <c r="J339" i="5"/>
  <c r="J340" i="5" s="1"/>
  <c r="I339" i="5"/>
  <c r="I340" i="5" s="1"/>
  <c r="H339" i="5"/>
  <c r="H340" i="5" s="1"/>
  <c r="G339" i="5"/>
  <c r="G340" i="5" s="1"/>
  <c r="F339" i="5"/>
  <c r="F340" i="5" s="1"/>
  <c r="E339" i="5"/>
  <c r="E340" i="5" s="1"/>
  <c r="D339" i="5"/>
  <c r="D340" i="5" s="1"/>
  <c r="C339" i="5"/>
  <c r="C340" i="5" s="1"/>
  <c r="B339" i="4"/>
  <c r="B340" i="4" s="1"/>
  <c r="AW341" i="4"/>
  <c r="AW342" i="4" s="1"/>
  <c r="AV341" i="4"/>
  <c r="AV342" i="4" s="1"/>
  <c r="AU341" i="4"/>
  <c r="AU342" i="4" s="1"/>
  <c r="AT341" i="4"/>
  <c r="AT342" i="4" s="1"/>
  <c r="AS341" i="4"/>
  <c r="AS342" i="4" s="1"/>
  <c r="AR341" i="4"/>
  <c r="AR342" i="4" s="1"/>
  <c r="AQ341" i="4"/>
  <c r="AQ342" i="4" s="1"/>
  <c r="AP341" i="4"/>
  <c r="AP342" i="4" s="1"/>
  <c r="AO341" i="4"/>
  <c r="AO342" i="4" s="1"/>
  <c r="AN341" i="4"/>
  <c r="AN342" i="4" s="1"/>
  <c r="AM341" i="4"/>
  <c r="AM342" i="4" s="1"/>
  <c r="AL341" i="4"/>
  <c r="AL342" i="4" s="1"/>
  <c r="AK341" i="4"/>
  <c r="AK342" i="4" s="1"/>
  <c r="AJ341" i="4"/>
  <c r="AJ342" i="4" s="1"/>
  <c r="AI341" i="4"/>
  <c r="AI342" i="4" s="1"/>
  <c r="AH341" i="4"/>
  <c r="AH342" i="4" s="1"/>
  <c r="AG341" i="4"/>
  <c r="AG342" i="4" s="1"/>
  <c r="AF341" i="4"/>
  <c r="AF342" i="4" s="1"/>
  <c r="AE341" i="4"/>
  <c r="AE342" i="4" s="1"/>
  <c r="AD341" i="4"/>
  <c r="AD342" i="4" s="1"/>
  <c r="AC341" i="4"/>
  <c r="AC342" i="4" s="1"/>
  <c r="AB341" i="4"/>
  <c r="AB342" i="4" s="1"/>
  <c r="AA341" i="4"/>
  <c r="AA342" i="4" s="1"/>
  <c r="Z341" i="4"/>
  <c r="Z342" i="4" s="1"/>
  <c r="Y341" i="4"/>
  <c r="Y342" i="4" s="1"/>
  <c r="X341" i="4"/>
  <c r="X342" i="4" s="1"/>
  <c r="W341" i="4"/>
  <c r="W342" i="4" s="1"/>
  <c r="V341" i="4"/>
  <c r="V342" i="4" s="1"/>
  <c r="U341" i="4"/>
  <c r="U342" i="4" s="1"/>
  <c r="T341" i="4"/>
  <c r="T342" i="4" s="1"/>
  <c r="S341" i="4"/>
  <c r="S342" i="4" s="1"/>
  <c r="R341" i="4"/>
  <c r="R342" i="4" s="1"/>
  <c r="Q341" i="4"/>
  <c r="Q342" i="4" s="1"/>
  <c r="P341" i="4"/>
  <c r="P342" i="4" s="1"/>
  <c r="O341" i="4"/>
  <c r="O342" i="4" s="1"/>
  <c r="N341" i="4"/>
  <c r="N342" i="4" s="1"/>
  <c r="M341" i="4"/>
  <c r="M342" i="4" s="1"/>
  <c r="L341" i="4"/>
  <c r="L342" i="4" s="1"/>
  <c r="K341" i="4"/>
  <c r="K342" i="4" s="1"/>
  <c r="J341" i="4"/>
  <c r="J342" i="4" s="1"/>
  <c r="I341" i="4"/>
  <c r="I342" i="4" s="1"/>
  <c r="H341" i="4"/>
  <c r="H342" i="4" s="1"/>
  <c r="G341" i="4"/>
  <c r="G342" i="4" s="1"/>
  <c r="F341" i="4"/>
  <c r="F342" i="4" s="1"/>
  <c r="E341" i="4"/>
  <c r="E342" i="4" s="1"/>
  <c r="D341" i="4"/>
  <c r="D342" i="4" s="1"/>
  <c r="C341" i="4"/>
  <c r="C342" i="4" s="1"/>
  <c r="B341" i="4"/>
  <c r="B342" i="4" s="1"/>
  <c r="AW339" i="4"/>
  <c r="AW340" i="4" s="1"/>
  <c r="AV339" i="4"/>
  <c r="AV340" i="4" s="1"/>
  <c r="AU339" i="4"/>
  <c r="AU340" i="4" s="1"/>
  <c r="AT339" i="4"/>
  <c r="AT340" i="4" s="1"/>
  <c r="AS339" i="4"/>
  <c r="AS340" i="4" s="1"/>
  <c r="AR339" i="4"/>
  <c r="AR340" i="4" s="1"/>
  <c r="AQ339" i="4"/>
  <c r="AQ340" i="4" s="1"/>
  <c r="AP339" i="4"/>
  <c r="AP340" i="4" s="1"/>
  <c r="AO339" i="4"/>
  <c r="AO340" i="4" s="1"/>
  <c r="AN339" i="4"/>
  <c r="AN340" i="4" s="1"/>
  <c r="AM339" i="4"/>
  <c r="AM340" i="4" s="1"/>
  <c r="AL339" i="4"/>
  <c r="AL340" i="4" s="1"/>
  <c r="AK339" i="4"/>
  <c r="AK340" i="4" s="1"/>
  <c r="AJ339" i="4"/>
  <c r="AJ340" i="4" s="1"/>
  <c r="AI339" i="4"/>
  <c r="AI340" i="4" s="1"/>
  <c r="AH339" i="4"/>
  <c r="AH340" i="4" s="1"/>
  <c r="AG339" i="4"/>
  <c r="AG340" i="4" s="1"/>
  <c r="AF339" i="4"/>
  <c r="AF340" i="4" s="1"/>
  <c r="AE339" i="4"/>
  <c r="AE340" i="4" s="1"/>
  <c r="AD339" i="4"/>
  <c r="AD340" i="4" s="1"/>
  <c r="AC339" i="4"/>
  <c r="AC340" i="4" s="1"/>
  <c r="AB339" i="4"/>
  <c r="AB340" i="4" s="1"/>
  <c r="AA339" i="4"/>
  <c r="AA340" i="4" s="1"/>
  <c r="Z339" i="4"/>
  <c r="Z340" i="4" s="1"/>
  <c r="Y339" i="4"/>
  <c r="Y340" i="4" s="1"/>
  <c r="X339" i="4"/>
  <c r="X340" i="4" s="1"/>
  <c r="W339" i="4"/>
  <c r="W340" i="4" s="1"/>
  <c r="V339" i="4"/>
  <c r="V340" i="4" s="1"/>
  <c r="U339" i="4"/>
  <c r="U340" i="4" s="1"/>
  <c r="T339" i="4"/>
  <c r="T340" i="4" s="1"/>
  <c r="S339" i="4"/>
  <c r="S340" i="4" s="1"/>
  <c r="R339" i="4"/>
  <c r="R340" i="4" s="1"/>
  <c r="Q339" i="4"/>
  <c r="Q340" i="4" s="1"/>
  <c r="P339" i="4"/>
  <c r="P340" i="4" s="1"/>
  <c r="O339" i="4"/>
  <c r="O340" i="4" s="1"/>
  <c r="N339" i="4"/>
  <c r="N340" i="4" s="1"/>
  <c r="M339" i="4"/>
  <c r="M340" i="4" s="1"/>
  <c r="L339" i="4"/>
  <c r="L340" i="4" s="1"/>
  <c r="K339" i="4"/>
  <c r="K340" i="4" s="1"/>
  <c r="J339" i="4"/>
  <c r="J340" i="4" s="1"/>
  <c r="I339" i="4"/>
  <c r="I340" i="4" s="1"/>
  <c r="H339" i="4"/>
  <c r="H340" i="4" s="1"/>
  <c r="G339" i="4"/>
  <c r="G340" i="4" s="1"/>
  <c r="F339" i="4"/>
  <c r="F340" i="4" s="1"/>
  <c r="E339" i="4"/>
  <c r="E340" i="4" s="1"/>
  <c r="D339" i="4"/>
  <c r="D340" i="4" s="1"/>
  <c r="C339" i="4"/>
  <c r="C340" i="4" s="1"/>
  <c r="B342" i="2"/>
  <c r="B339" i="3"/>
  <c r="B340" i="3" s="1"/>
  <c r="AW341" i="3"/>
  <c r="AW342" i="3" s="1"/>
  <c r="AV341" i="3"/>
  <c r="AV342" i="3" s="1"/>
  <c r="AU341" i="3"/>
  <c r="AU342" i="3" s="1"/>
  <c r="AT341" i="3"/>
  <c r="AT342" i="3" s="1"/>
  <c r="AS341" i="3"/>
  <c r="AS342" i="3" s="1"/>
  <c r="AR341" i="3"/>
  <c r="AR342" i="3" s="1"/>
  <c r="AQ341" i="3"/>
  <c r="AQ342" i="3" s="1"/>
  <c r="AP341" i="3"/>
  <c r="AP342" i="3" s="1"/>
  <c r="AO341" i="3"/>
  <c r="AO342" i="3" s="1"/>
  <c r="AN341" i="3"/>
  <c r="AN342" i="3" s="1"/>
  <c r="AM341" i="3"/>
  <c r="AM342" i="3" s="1"/>
  <c r="AL341" i="3"/>
  <c r="AL342" i="3" s="1"/>
  <c r="AK341" i="3"/>
  <c r="AK342" i="3" s="1"/>
  <c r="AJ341" i="3"/>
  <c r="AJ342" i="3" s="1"/>
  <c r="AI341" i="3"/>
  <c r="AI342" i="3" s="1"/>
  <c r="AH341" i="3"/>
  <c r="AH342" i="3" s="1"/>
  <c r="AG341" i="3"/>
  <c r="AG342" i="3" s="1"/>
  <c r="AF341" i="3"/>
  <c r="AF342" i="3" s="1"/>
  <c r="AE341" i="3"/>
  <c r="AE342" i="3" s="1"/>
  <c r="AD341" i="3"/>
  <c r="AD342" i="3" s="1"/>
  <c r="AC341" i="3"/>
  <c r="AC342" i="3" s="1"/>
  <c r="AB341" i="3"/>
  <c r="AB342" i="3" s="1"/>
  <c r="AA341" i="3"/>
  <c r="AA342" i="3" s="1"/>
  <c r="Z341" i="3"/>
  <c r="Z342" i="3" s="1"/>
  <c r="Y341" i="3"/>
  <c r="Y342" i="3" s="1"/>
  <c r="X341" i="3"/>
  <c r="X342" i="3" s="1"/>
  <c r="W341" i="3"/>
  <c r="W342" i="3" s="1"/>
  <c r="V341" i="3"/>
  <c r="V342" i="3" s="1"/>
  <c r="U341" i="3"/>
  <c r="U342" i="3" s="1"/>
  <c r="T341" i="3"/>
  <c r="T342" i="3" s="1"/>
  <c r="S341" i="3"/>
  <c r="S342" i="3" s="1"/>
  <c r="R341" i="3"/>
  <c r="R342" i="3" s="1"/>
  <c r="Q341" i="3"/>
  <c r="Q342" i="3" s="1"/>
  <c r="P341" i="3"/>
  <c r="P342" i="3" s="1"/>
  <c r="O341" i="3"/>
  <c r="O342" i="3" s="1"/>
  <c r="N341" i="3"/>
  <c r="N342" i="3" s="1"/>
  <c r="M341" i="3"/>
  <c r="M342" i="3" s="1"/>
  <c r="L341" i="3"/>
  <c r="L342" i="3" s="1"/>
  <c r="K341" i="3"/>
  <c r="K342" i="3" s="1"/>
  <c r="J341" i="3"/>
  <c r="J342" i="3" s="1"/>
  <c r="I341" i="3"/>
  <c r="I342" i="3" s="1"/>
  <c r="H341" i="3"/>
  <c r="H342" i="3" s="1"/>
  <c r="G341" i="3"/>
  <c r="G342" i="3" s="1"/>
  <c r="F341" i="3"/>
  <c r="F342" i="3" s="1"/>
  <c r="E341" i="3"/>
  <c r="E342" i="3" s="1"/>
  <c r="D341" i="3"/>
  <c r="D342" i="3" s="1"/>
  <c r="C341" i="3"/>
  <c r="C342" i="3" s="1"/>
  <c r="B341" i="3"/>
  <c r="B342" i="3" s="1"/>
  <c r="AW339" i="3"/>
  <c r="AW340" i="3" s="1"/>
  <c r="AV339" i="3"/>
  <c r="AV340" i="3" s="1"/>
  <c r="AU339" i="3"/>
  <c r="AU340" i="3" s="1"/>
  <c r="AT339" i="3"/>
  <c r="AT340" i="3" s="1"/>
  <c r="AS339" i="3"/>
  <c r="AS340" i="3" s="1"/>
  <c r="AR339" i="3"/>
  <c r="AR340" i="3" s="1"/>
  <c r="AQ339" i="3"/>
  <c r="AQ340" i="3" s="1"/>
  <c r="AP339" i="3"/>
  <c r="AP340" i="3" s="1"/>
  <c r="AO339" i="3"/>
  <c r="AO340" i="3" s="1"/>
  <c r="AN339" i="3"/>
  <c r="AN340" i="3" s="1"/>
  <c r="AM339" i="3"/>
  <c r="AM340" i="3" s="1"/>
  <c r="AL339" i="3"/>
  <c r="AL340" i="3" s="1"/>
  <c r="AK339" i="3"/>
  <c r="AK340" i="3" s="1"/>
  <c r="AJ339" i="3"/>
  <c r="AJ340" i="3" s="1"/>
  <c r="AI339" i="3"/>
  <c r="AI340" i="3" s="1"/>
  <c r="AH339" i="3"/>
  <c r="AH340" i="3" s="1"/>
  <c r="AG339" i="3"/>
  <c r="AG340" i="3" s="1"/>
  <c r="AF339" i="3"/>
  <c r="AF340" i="3" s="1"/>
  <c r="AE339" i="3"/>
  <c r="AE340" i="3" s="1"/>
  <c r="AD339" i="3"/>
  <c r="AD340" i="3" s="1"/>
  <c r="AC339" i="3"/>
  <c r="AC340" i="3" s="1"/>
  <c r="AB339" i="3"/>
  <c r="AB340" i="3" s="1"/>
  <c r="AA339" i="3"/>
  <c r="AA340" i="3" s="1"/>
  <c r="Z339" i="3"/>
  <c r="Z340" i="3" s="1"/>
  <c r="Y339" i="3"/>
  <c r="Y340" i="3" s="1"/>
  <c r="X339" i="3"/>
  <c r="X340" i="3" s="1"/>
  <c r="W339" i="3"/>
  <c r="W340" i="3" s="1"/>
  <c r="V339" i="3"/>
  <c r="V340" i="3" s="1"/>
  <c r="U339" i="3"/>
  <c r="U340" i="3" s="1"/>
  <c r="T339" i="3"/>
  <c r="T340" i="3" s="1"/>
  <c r="S339" i="3"/>
  <c r="S340" i="3" s="1"/>
  <c r="R339" i="3"/>
  <c r="R340" i="3" s="1"/>
  <c r="Q339" i="3"/>
  <c r="Q340" i="3" s="1"/>
  <c r="P339" i="3"/>
  <c r="P340" i="3" s="1"/>
  <c r="O339" i="3"/>
  <c r="O340" i="3" s="1"/>
  <c r="N339" i="3"/>
  <c r="N340" i="3" s="1"/>
  <c r="M339" i="3"/>
  <c r="M340" i="3" s="1"/>
  <c r="L339" i="3"/>
  <c r="L340" i="3" s="1"/>
  <c r="K339" i="3"/>
  <c r="K340" i="3" s="1"/>
  <c r="J339" i="3"/>
  <c r="J340" i="3" s="1"/>
  <c r="I339" i="3"/>
  <c r="I340" i="3" s="1"/>
  <c r="H339" i="3"/>
  <c r="H340" i="3" s="1"/>
  <c r="G339" i="3"/>
  <c r="G340" i="3" s="1"/>
  <c r="F339" i="3"/>
  <c r="F340" i="3" s="1"/>
  <c r="E339" i="3"/>
  <c r="E340" i="3" s="1"/>
  <c r="D339" i="3"/>
  <c r="D340" i="3" s="1"/>
  <c r="C339" i="3"/>
  <c r="C340" i="3" s="1"/>
  <c r="D339" i="2"/>
  <c r="E339" i="2"/>
  <c r="F339" i="2"/>
  <c r="G339" i="2"/>
  <c r="H339" i="2"/>
  <c r="I339" i="2"/>
  <c r="J339" i="2"/>
  <c r="K339" i="2"/>
  <c r="L339" i="2"/>
  <c r="M339" i="2"/>
  <c r="N339" i="2"/>
  <c r="O339" i="2"/>
  <c r="O340" i="2" s="1"/>
  <c r="P339" i="2"/>
  <c r="Q339" i="2"/>
  <c r="R339" i="2"/>
  <c r="S339" i="2"/>
  <c r="T339" i="2"/>
  <c r="U339" i="2"/>
  <c r="V339" i="2"/>
  <c r="W339" i="2"/>
  <c r="X339" i="2"/>
  <c r="Y339" i="2"/>
  <c r="Z339" i="2"/>
  <c r="AA339" i="2"/>
  <c r="AA340" i="2" s="1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M340" i="2" s="1"/>
  <c r="AN339" i="2"/>
  <c r="AO339" i="2"/>
  <c r="AP339" i="2"/>
  <c r="AQ339" i="2"/>
  <c r="AR339" i="2"/>
  <c r="AS339" i="2"/>
  <c r="AT339" i="2"/>
  <c r="AU339" i="2"/>
  <c r="AV339" i="2"/>
  <c r="AW339" i="2"/>
  <c r="C339" i="2"/>
  <c r="C340" i="2" s="1"/>
  <c r="B339" i="2"/>
  <c r="B340" i="2" s="1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D340" i="2"/>
  <c r="E340" i="2"/>
  <c r="F340" i="2"/>
  <c r="G340" i="2"/>
  <c r="H340" i="2"/>
  <c r="I340" i="2"/>
  <c r="J340" i="2"/>
  <c r="K340" i="2"/>
  <c r="L340" i="2"/>
  <c r="M340" i="2"/>
  <c r="N340" i="2"/>
  <c r="P340" i="2"/>
  <c r="Q340" i="2"/>
  <c r="R340" i="2"/>
  <c r="S340" i="2"/>
  <c r="T340" i="2"/>
  <c r="U340" i="2"/>
  <c r="V340" i="2"/>
  <c r="W340" i="2"/>
  <c r="X340" i="2"/>
  <c r="Y340" i="2"/>
  <c r="Z340" i="2"/>
  <c r="AB340" i="2"/>
  <c r="AC340" i="2"/>
  <c r="AD340" i="2"/>
  <c r="AE340" i="2"/>
  <c r="AF340" i="2"/>
  <c r="AG340" i="2"/>
  <c r="AH340" i="2"/>
  <c r="AI340" i="2"/>
  <c r="AJ340" i="2"/>
  <c r="AK340" i="2"/>
  <c r="AL340" i="2"/>
  <c r="AN340" i="2"/>
  <c r="AO340" i="2"/>
  <c r="AP340" i="2"/>
  <c r="AQ340" i="2"/>
  <c r="AR340" i="2"/>
  <c r="AS340" i="2"/>
  <c r="AT340" i="2"/>
  <c r="AU340" i="2"/>
  <c r="AV340" i="2"/>
  <c r="AW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B341" i="2"/>
  <c r="C53" i="1"/>
  <c r="C54" i="1" s="1"/>
  <c r="D53" i="1"/>
  <c r="D54" i="1" s="1"/>
  <c r="E53" i="1"/>
  <c r="E54" i="1" s="1"/>
  <c r="F53" i="1"/>
  <c r="F54" i="1" s="1"/>
  <c r="G53" i="1"/>
  <c r="G54" i="1" s="1"/>
  <c r="H53" i="1"/>
  <c r="H54" i="1" s="1"/>
  <c r="I53" i="1"/>
  <c r="I54" i="1" s="1"/>
  <c r="J53" i="1"/>
  <c r="J54" i="1" s="1"/>
  <c r="K53" i="1"/>
  <c r="K54" i="1" s="1"/>
  <c r="L53" i="1"/>
  <c r="L54" i="1" s="1"/>
  <c r="M53" i="1"/>
  <c r="M54" i="1" s="1"/>
  <c r="N53" i="1"/>
  <c r="N54" i="1" s="1"/>
  <c r="O53" i="1"/>
  <c r="O54" i="1" s="1"/>
  <c r="P53" i="1"/>
  <c r="P54" i="1" s="1"/>
  <c r="Q53" i="1"/>
  <c r="Q54" i="1" s="1"/>
  <c r="R53" i="1"/>
  <c r="R54" i="1" s="1"/>
  <c r="S53" i="1"/>
  <c r="S54" i="1" s="1"/>
  <c r="T53" i="1"/>
  <c r="T54" i="1" s="1"/>
  <c r="U53" i="1"/>
  <c r="U54" i="1" s="1"/>
  <c r="V53" i="1"/>
  <c r="V54" i="1" s="1"/>
  <c r="W53" i="1"/>
  <c r="W54" i="1" s="1"/>
  <c r="X53" i="1"/>
  <c r="X54" i="1" s="1"/>
  <c r="Y53" i="1"/>
  <c r="Y54" i="1" s="1"/>
  <c r="Z53" i="1"/>
  <c r="Z54" i="1" s="1"/>
  <c r="AA53" i="1"/>
  <c r="AA54" i="1" s="1"/>
  <c r="AB53" i="1"/>
  <c r="AB54" i="1" s="1"/>
  <c r="AC53" i="1"/>
  <c r="AC54" i="1" s="1"/>
  <c r="AD53" i="1"/>
  <c r="AD54" i="1" s="1"/>
  <c r="AE53" i="1"/>
  <c r="AE54" i="1" s="1"/>
  <c r="AF53" i="1"/>
  <c r="AF54" i="1" s="1"/>
  <c r="AG53" i="1"/>
  <c r="AG54" i="1" s="1"/>
  <c r="AH53" i="1"/>
  <c r="AH54" i="1" s="1"/>
  <c r="AI53" i="1"/>
  <c r="AI54" i="1" s="1"/>
  <c r="AJ53" i="1"/>
  <c r="AJ54" i="1" s="1"/>
  <c r="AK53" i="1"/>
  <c r="AK54" i="1" s="1"/>
  <c r="AL53" i="1"/>
  <c r="AL54" i="1" s="1"/>
  <c r="AM53" i="1"/>
  <c r="AM54" i="1" s="1"/>
  <c r="AN53" i="1"/>
  <c r="AN54" i="1" s="1"/>
  <c r="AO53" i="1"/>
  <c r="AO54" i="1" s="1"/>
  <c r="AP53" i="1"/>
  <c r="AP54" i="1" s="1"/>
  <c r="AQ53" i="1"/>
  <c r="AQ54" i="1" s="1"/>
  <c r="AR53" i="1"/>
  <c r="AR54" i="1" s="1"/>
  <c r="AS53" i="1"/>
  <c r="AS54" i="1" s="1"/>
  <c r="AT53" i="1"/>
  <c r="AT54" i="1" s="1"/>
  <c r="AU53" i="1"/>
  <c r="AU54" i="1" s="1"/>
  <c r="AV53" i="1"/>
  <c r="AV54" i="1" s="1"/>
  <c r="AW53" i="1"/>
  <c r="AW54" i="1" s="1"/>
  <c r="B53" i="1"/>
  <c r="B54" i="1" s="1"/>
  <c r="B51" i="1"/>
  <c r="B52" i="1" s="1"/>
  <c r="B58" i="1" s="1"/>
  <c r="C51" i="1"/>
  <c r="C52" i="1" s="1"/>
  <c r="D51" i="1"/>
  <c r="D52" i="1" s="1"/>
  <c r="E51" i="1"/>
  <c r="E52" i="1" s="1"/>
  <c r="F51" i="1"/>
  <c r="F52" i="1" s="1"/>
  <c r="G51" i="1"/>
  <c r="G52" i="1" s="1"/>
  <c r="H51" i="1"/>
  <c r="H52" i="1" s="1"/>
  <c r="I51" i="1"/>
  <c r="I52" i="1" s="1"/>
  <c r="J51" i="1"/>
  <c r="J52" i="1" s="1"/>
  <c r="K51" i="1"/>
  <c r="K52" i="1" s="1"/>
  <c r="L51" i="1"/>
  <c r="L52" i="1" s="1"/>
  <c r="M51" i="1"/>
  <c r="M52" i="1" s="1"/>
  <c r="N51" i="1"/>
  <c r="N52" i="1" s="1"/>
  <c r="O51" i="1"/>
  <c r="O52" i="1" s="1"/>
  <c r="P51" i="1"/>
  <c r="P52" i="1" s="1"/>
  <c r="Q51" i="1"/>
  <c r="Q52" i="1" s="1"/>
  <c r="R51" i="1"/>
  <c r="R52" i="1" s="1"/>
  <c r="S51" i="1"/>
  <c r="S52" i="1" s="1"/>
  <c r="T51" i="1"/>
  <c r="T52" i="1" s="1"/>
  <c r="U51" i="1"/>
  <c r="U52" i="1" s="1"/>
  <c r="V51" i="1"/>
  <c r="V52" i="1" s="1"/>
  <c r="W51" i="1"/>
  <c r="W52" i="1" s="1"/>
  <c r="X51" i="1"/>
  <c r="X52" i="1" s="1"/>
  <c r="Y51" i="1"/>
  <c r="Y52" i="1" s="1"/>
  <c r="Z51" i="1"/>
  <c r="Z52" i="1" s="1"/>
  <c r="AA51" i="1"/>
  <c r="AA52" i="1" s="1"/>
  <c r="AB51" i="1"/>
  <c r="AB52" i="1" s="1"/>
  <c r="AC51" i="1"/>
  <c r="AC52" i="1" s="1"/>
  <c r="AD51" i="1"/>
  <c r="AD52" i="1" s="1"/>
  <c r="AE51" i="1"/>
  <c r="AE52" i="1" s="1"/>
  <c r="AF51" i="1"/>
  <c r="AF52" i="1" s="1"/>
  <c r="AG51" i="1"/>
  <c r="AG52" i="1" s="1"/>
  <c r="AH51" i="1"/>
  <c r="AH52" i="1" s="1"/>
  <c r="AI51" i="1"/>
  <c r="AI52" i="1" s="1"/>
  <c r="AJ51" i="1"/>
  <c r="AJ52" i="1" s="1"/>
  <c r="AK51" i="1"/>
  <c r="AK52" i="1" s="1"/>
  <c r="AL51" i="1"/>
  <c r="AL52" i="1" s="1"/>
  <c r="AM51" i="1"/>
  <c r="AM52" i="1" s="1"/>
  <c r="AN51" i="1"/>
  <c r="AN52" i="1" s="1"/>
  <c r="AO51" i="1"/>
  <c r="AO52" i="1" s="1"/>
  <c r="AP51" i="1"/>
  <c r="AP52" i="1" s="1"/>
  <c r="AQ51" i="1"/>
  <c r="AQ52" i="1" s="1"/>
  <c r="AR51" i="1"/>
  <c r="AR52" i="1" s="1"/>
  <c r="AS51" i="1"/>
  <c r="AS52" i="1" s="1"/>
  <c r="AT51" i="1"/>
  <c r="AT52" i="1" s="1"/>
  <c r="AU51" i="1"/>
  <c r="AU52" i="1" s="1"/>
  <c r="AV51" i="1"/>
  <c r="AV52" i="1" s="1"/>
  <c r="AW51" i="1"/>
  <c r="AW52" i="1" s="1"/>
  <c r="B59" i="1" l="1"/>
</calcChain>
</file>

<file path=xl/sharedStrings.xml><?xml version="1.0" encoding="utf-8"?>
<sst xmlns="http://schemas.openxmlformats.org/spreadsheetml/2006/main" count="2064" uniqueCount="395">
  <si>
    <t>Regressor</t>
  </si>
  <si>
    <t>ADA.USD</t>
  </si>
  <si>
    <t>ANT.USD</t>
  </si>
  <si>
    <t>BAT.USD</t>
  </si>
  <si>
    <t>BCH.USD</t>
  </si>
  <si>
    <t>BNB.USD</t>
  </si>
  <si>
    <t>BTC.USD</t>
  </si>
  <si>
    <t>BTG.USD</t>
  </si>
  <si>
    <t>CVC.USD</t>
  </si>
  <si>
    <t>DASH.USD</t>
  </si>
  <si>
    <t>DCR.USD</t>
  </si>
  <si>
    <t>DGB.USD</t>
  </si>
  <si>
    <t>DOGE.USD</t>
  </si>
  <si>
    <t>ENJ.USD</t>
  </si>
  <si>
    <t>EOS.USD</t>
  </si>
  <si>
    <t>ERG.USD</t>
  </si>
  <si>
    <t>ETC.USD</t>
  </si>
  <si>
    <t>ETH.USD</t>
  </si>
  <si>
    <t>GLM.USD</t>
  </si>
  <si>
    <t>GNO.USD</t>
  </si>
  <si>
    <t>ICX.USD</t>
  </si>
  <si>
    <t>KCS.USD</t>
  </si>
  <si>
    <t>LINK.USD</t>
  </si>
  <si>
    <t>LRC.USD</t>
  </si>
  <si>
    <t>LSK.USD</t>
  </si>
  <si>
    <t>LTC.USD</t>
  </si>
  <si>
    <t>MANA.USD</t>
  </si>
  <si>
    <t>MIOTA.USD</t>
  </si>
  <si>
    <t>NEO.USD</t>
  </si>
  <si>
    <t>OMG.USD</t>
  </si>
  <si>
    <t>QTUM.USD</t>
  </si>
  <si>
    <t>REQ.USD</t>
  </si>
  <si>
    <t>RLC.USD</t>
  </si>
  <si>
    <t>SC.USD</t>
  </si>
  <si>
    <t>SNT.USD</t>
  </si>
  <si>
    <t>STORJ.USD</t>
  </si>
  <si>
    <t>SYS.USD</t>
  </si>
  <si>
    <t>TRX.USD</t>
  </si>
  <si>
    <t>VGX.USD</t>
  </si>
  <si>
    <t>WAVES.USD</t>
  </si>
  <si>
    <t>XEM.USD</t>
  </si>
  <si>
    <t>XLM.USD</t>
  </si>
  <si>
    <t>XMR.USD</t>
  </si>
  <si>
    <t>XNO.USD</t>
  </si>
  <si>
    <t>XRP.USD</t>
  </si>
  <si>
    <t>XTZ.USD</t>
  </si>
  <si>
    <t>ZEC.USD</t>
  </si>
  <si>
    <t>ZEN.USD</t>
  </si>
  <si>
    <t>ZRX.USD</t>
  </si>
  <si>
    <t>ADA.USD.l1</t>
  </si>
  <si>
    <t>ANT.USD.l1</t>
  </si>
  <si>
    <t>BAT.USD.l1</t>
  </si>
  <si>
    <t>BCH.USD.l1</t>
  </si>
  <si>
    <t>BNB.USD.l1</t>
  </si>
  <si>
    <t>BTC.USD.l1</t>
  </si>
  <si>
    <t>BTG.USD.l1</t>
  </si>
  <si>
    <t>CVC.USD.l1</t>
  </si>
  <si>
    <t>DASH.USD.l1</t>
  </si>
  <si>
    <t>DCR.USD.l1</t>
  </si>
  <si>
    <t>DGB.USD.l1</t>
  </si>
  <si>
    <t>DOGE.USD.l1</t>
  </si>
  <si>
    <t>ENJ.USD.l1</t>
  </si>
  <si>
    <t>EOS.USD.l1</t>
  </si>
  <si>
    <t>ERG.USD.l1</t>
  </si>
  <si>
    <t>ETC.USD.l1</t>
  </si>
  <si>
    <t>ETH.USD.l1</t>
  </si>
  <si>
    <t>GLM.USD.l1</t>
  </si>
  <si>
    <t>GNO.USD.l1</t>
  </si>
  <si>
    <t>ICX.USD.l1</t>
  </si>
  <si>
    <t>KCS.USD.l1</t>
  </si>
  <si>
    <t>LINK.USD.l1</t>
  </si>
  <si>
    <t>LRC.USD.l1</t>
  </si>
  <si>
    <t>LSK.USD.l1</t>
  </si>
  <si>
    <t>LTC.USD.l1</t>
  </si>
  <si>
    <t>MANA.USD.l1</t>
  </si>
  <si>
    <t>MIOTA.USD.l1</t>
  </si>
  <si>
    <t>NEO.USD.l1</t>
  </si>
  <si>
    <t>OMG.USD.l1</t>
  </si>
  <si>
    <t>QTUM.USD.l1</t>
  </si>
  <si>
    <t>REQ.USD.l1</t>
  </si>
  <si>
    <t>RLC.USD.l1</t>
  </si>
  <si>
    <t>SC.USD.l1</t>
  </si>
  <si>
    <t>SNT.USD.l1</t>
  </si>
  <si>
    <t>STORJ.USD.l1</t>
  </si>
  <si>
    <t>SYS.USD.l1</t>
  </si>
  <si>
    <t>TRX.USD.l1</t>
  </si>
  <si>
    <t>VGX.USD.l1</t>
  </si>
  <si>
    <t>WAVES.USD.l1</t>
  </si>
  <si>
    <t>XEM.USD.l1</t>
  </si>
  <si>
    <t>XLM.USD.l1</t>
  </si>
  <si>
    <t>XMR.USD.l1</t>
  </si>
  <si>
    <t>XNO.USD.l1</t>
  </si>
  <si>
    <t>XRP.USD.l1</t>
  </si>
  <si>
    <t>XTZ.USD.l1</t>
  </si>
  <si>
    <t>ZEC.USD.l1</t>
  </si>
  <si>
    <t>ZEN.USD.l1</t>
  </si>
  <si>
    <t>ZRX.USD.l1</t>
  </si>
  <si>
    <t>const</t>
  </si>
  <si>
    <t>ADA.USD.l2</t>
  </si>
  <si>
    <t>ANT.USD.l2</t>
  </si>
  <si>
    <t>BAT.USD.l2</t>
  </si>
  <si>
    <t>BCH.USD.l2</t>
  </si>
  <si>
    <t>BNB.USD.l2</t>
  </si>
  <si>
    <t>BTC.USD.l2</t>
  </si>
  <si>
    <t>BTG.USD.l2</t>
  </si>
  <si>
    <t>CVC.USD.l2</t>
  </si>
  <si>
    <t>DASH.USD.l2</t>
  </si>
  <si>
    <t>DCR.USD.l2</t>
  </si>
  <si>
    <t>DGB.USD.l2</t>
  </si>
  <si>
    <t>DOGE.USD.l2</t>
  </si>
  <si>
    <t>ENJ.USD.l2</t>
  </si>
  <si>
    <t>EOS.USD.l2</t>
  </si>
  <si>
    <t>ERG.USD.l2</t>
  </si>
  <si>
    <t>ETC.USD.l2</t>
  </si>
  <si>
    <t>ETH.USD.l2</t>
  </si>
  <si>
    <t>GLM.USD.l2</t>
  </si>
  <si>
    <t>GNO.USD.l2</t>
  </si>
  <si>
    <t>ICX.USD.l2</t>
  </si>
  <si>
    <t>KCS.USD.l2</t>
  </si>
  <si>
    <t>LINK.USD.l2</t>
  </si>
  <si>
    <t>LRC.USD.l2</t>
  </si>
  <si>
    <t>LSK.USD.l2</t>
  </si>
  <si>
    <t>LTC.USD.l2</t>
  </si>
  <si>
    <t>MANA.USD.l2</t>
  </si>
  <si>
    <t>MIOTA.USD.l2</t>
  </si>
  <si>
    <t>NEO.USD.l2</t>
  </si>
  <si>
    <t>OMG.USD.l2</t>
  </si>
  <si>
    <t>QTUM.USD.l2</t>
  </si>
  <si>
    <t>REQ.USD.l2</t>
  </si>
  <si>
    <t>RLC.USD.l2</t>
  </si>
  <si>
    <t>SC.USD.l2</t>
  </si>
  <si>
    <t>SNT.USD.l2</t>
  </si>
  <si>
    <t>STORJ.USD.l2</t>
  </si>
  <si>
    <t>SYS.USD.l2</t>
  </si>
  <si>
    <t>TRX.USD.l2</t>
  </si>
  <si>
    <t>VGX.USD.l2</t>
  </si>
  <si>
    <t>WAVES.USD.l2</t>
  </si>
  <si>
    <t>XEM.USD.l2</t>
  </si>
  <si>
    <t>XLM.USD.l2</t>
  </si>
  <si>
    <t>XMR.USD.l2</t>
  </si>
  <si>
    <t>XNO.USD.l2</t>
  </si>
  <si>
    <t>XRP.USD.l2</t>
  </si>
  <si>
    <t>XTZ.USD.l2</t>
  </si>
  <si>
    <t>ZEC.USD.l2</t>
  </si>
  <si>
    <t>ZEN.USD.l2</t>
  </si>
  <si>
    <t>ZRX.USD.l2</t>
  </si>
  <si>
    <t>ADA.USD.l3</t>
  </si>
  <si>
    <t>ANT.USD.l3</t>
  </si>
  <si>
    <t>BAT.USD.l3</t>
  </si>
  <si>
    <t>BCH.USD.l3</t>
  </si>
  <si>
    <t>BNB.USD.l3</t>
  </si>
  <si>
    <t>BTC.USD.l3</t>
  </si>
  <si>
    <t>BTG.USD.l3</t>
  </si>
  <si>
    <t>CVC.USD.l3</t>
  </si>
  <si>
    <t>DASH.USD.l3</t>
  </si>
  <si>
    <t>DCR.USD.l3</t>
  </si>
  <si>
    <t>DGB.USD.l3</t>
  </si>
  <si>
    <t>DOGE.USD.l3</t>
  </si>
  <si>
    <t>ENJ.USD.l3</t>
  </si>
  <si>
    <t>EOS.USD.l3</t>
  </si>
  <si>
    <t>ERG.USD.l3</t>
  </si>
  <si>
    <t>ETC.USD.l3</t>
  </si>
  <si>
    <t>ETH.USD.l3</t>
  </si>
  <si>
    <t>GLM.USD.l3</t>
  </si>
  <si>
    <t>GNO.USD.l3</t>
  </si>
  <si>
    <t>ICX.USD.l3</t>
  </si>
  <si>
    <t>KCS.USD.l3</t>
  </si>
  <si>
    <t>LINK.USD.l3</t>
  </si>
  <si>
    <t>LRC.USD.l3</t>
  </si>
  <si>
    <t>LSK.USD.l3</t>
  </si>
  <si>
    <t>LTC.USD.l3</t>
  </si>
  <si>
    <t>MANA.USD.l3</t>
  </si>
  <si>
    <t>MIOTA.USD.l3</t>
  </si>
  <si>
    <t>NEO.USD.l3</t>
  </si>
  <si>
    <t>OMG.USD.l3</t>
  </si>
  <si>
    <t>QTUM.USD.l3</t>
  </si>
  <si>
    <t>REQ.USD.l3</t>
  </si>
  <si>
    <t>RLC.USD.l3</t>
  </si>
  <si>
    <t>SC.USD.l3</t>
  </si>
  <si>
    <t>SNT.USD.l3</t>
  </si>
  <si>
    <t>STORJ.USD.l3</t>
  </si>
  <si>
    <t>SYS.USD.l3</t>
  </si>
  <si>
    <t>TRX.USD.l3</t>
  </si>
  <si>
    <t>VGX.USD.l3</t>
  </si>
  <si>
    <t>WAVES.USD.l3</t>
  </si>
  <si>
    <t>XEM.USD.l3</t>
  </si>
  <si>
    <t>XLM.USD.l3</t>
  </si>
  <si>
    <t>XMR.USD.l3</t>
  </si>
  <si>
    <t>XNO.USD.l3</t>
  </si>
  <si>
    <t>XRP.USD.l3</t>
  </si>
  <si>
    <t>XTZ.USD.l3</t>
  </si>
  <si>
    <t>ZEC.USD.l3</t>
  </si>
  <si>
    <t>ZEN.USD.l3</t>
  </si>
  <si>
    <t>ZRX.USD.l3</t>
  </si>
  <si>
    <t>ADA.USD.l4</t>
  </si>
  <si>
    <t>ANT.USD.l4</t>
  </si>
  <si>
    <t>BAT.USD.l4</t>
  </si>
  <si>
    <t>BCH.USD.l4</t>
  </si>
  <si>
    <t>BNB.USD.l4</t>
  </si>
  <si>
    <t>BTC.USD.l4</t>
  </si>
  <si>
    <t>BTG.USD.l4</t>
  </si>
  <si>
    <t>CVC.USD.l4</t>
  </si>
  <si>
    <t>DASH.USD.l4</t>
  </si>
  <si>
    <t>DCR.USD.l4</t>
  </si>
  <si>
    <t>DGB.USD.l4</t>
  </si>
  <si>
    <t>DOGE.USD.l4</t>
  </si>
  <si>
    <t>ENJ.USD.l4</t>
  </si>
  <si>
    <t>EOS.USD.l4</t>
  </si>
  <si>
    <t>ERG.USD.l4</t>
  </si>
  <si>
    <t>ETC.USD.l4</t>
  </si>
  <si>
    <t>ETH.USD.l4</t>
  </si>
  <si>
    <t>GLM.USD.l4</t>
  </si>
  <si>
    <t>GNO.USD.l4</t>
  </si>
  <si>
    <t>ICX.USD.l4</t>
  </si>
  <si>
    <t>KCS.USD.l4</t>
  </si>
  <si>
    <t>LINK.USD.l4</t>
  </si>
  <si>
    <t>LRC.USD.l4</t>
  </si>
  <si>
    <t>LSK.USD.l4</t>
  </si>
  <si>
    <t>LTC.USD.l4</t>
  </si>
  <si>
    <t>MANA.USD.l4</t>
  </si>
  <si>
    <t>MIOTA.USD.l4</t>
  </si>
  <si>
    <t>NEO.USD.l4</t>
  </si>
  <si>
    <t>OMG.USD.l4</t>
  </si>
  <si>
    <t>QTUM.USD.l4</t>
  </si>
  <si>
    <t>REQ.USD.l4</t>
  </si>
  <si>
    <t>RLC.USD.l4</t>
  </si>
  <si>
    <t>SC.USD.l4</t>
  </si>
  <si>
    <t>SNT.USD.l4</t>
  </si>
  <si>
    <t>STORJ.USD.l4</t>
  </si>
  <si>
    <t>SYS.USD.l4</t>
  </si>
  <si>
    <t>TRX.USD.l4</t>
  </si>
  <si>
    <t>VGX.USD.l4</t>
  </si>
  <si>
    <t>WAVES.USD.l4</t>
  </si>
  <si>
    <t>XEM.USD.l4</t>
  </si>
  <si>
    <t>XLM.USD.l4</t>
  </si>
  <si>
    <t>XMR.USD.l4</t>
  </si>
  <si>
    <t>XNO.USD.l4</t>
  </si>
  <si>
    <t>XRP.USD.l4</t>
  </si>
  <si>
    <t>XTZ.USD.l4</t>
  </si>
  <si>
    <t>ZEC.USD.l4</t>
  </si>
  <si>
    <t>ZEN.USD.l4</t>
  </si>
  <si>
    <t>ZRX.USD.l4</t>
  </si>
  <si>
    <t>ADA.USD.l5</t>
  </si>
  <si>
    <t>ANT.USD.l5</t>
  </si>
  <si>
    <t>BAT.USD.l5</t>
  </si>
  <si>
    <t>BCH.USD.l5</t>
  </si>
  <si>
    <t>BNB.USD.l5</t>
  </si>
  <si>
    <t>BTC.USD.l5</t>
  </si>
  <si>
    <t>BTG.USD.l5</t>
  </si>
  <si>
    <t>CVC.USD.l5</t>
  </si>
  <si>
    <t>DASH.USD.l5</t>
  </si>
  <si>
    <t>DCR.USD.l5</t>
  </si>
  <si>
    <t>DGB.USD.l5</t>
  </si>
  <si>
    <t>DOGE.USD.l5</t>
  </si>
  <si>
    <t>ENJ.USD.l5</t>
  </si>
  <si>
    <t>EOS.USD.l5</t>
  </si>
  <si>
    <t>ERG.USD.l5</t>
  </si>
  <si>
    <t>ETC.USD.l5</t>
  </si>
  <si>
    <t>ETH.USD.l5</t>
  </si>
  <si>
    <t>GLM.USD.l5</t>
  </si>
  <si>
    <t>GNO.USD.l5</t>
  </si>
  <si>
    <t>ICX.USD.l5</t>
  </si>
  <si>
    <t>KCS.USD.l5</t>
  </si>
  <si>
    <t>LINK.USD.l5</t>
  </si>
  <si>
    <t>LRC.USD.l5</t>
  </si>
  <si>
    <t>LSK.USD.l5</t>
  </si>
  <si>
    <t>LTC.USD.l5</t>
  </si>
  <si>
    <t>MANA.USD.l5</t>
  </si>
  <si>
    <t>MIOTA.USD.l5</t>
  </si>
  <si>
    <t>NEO.USD.l5</t>
  </si>
  <si>
    <t>OMG.USD.l5</t>
  </si>
  <si>
    <t>QTUM.USD.l5</t>
  </si>
  <si>
    <t>REQ.USD.l5</t>
  </si>
  <si>
    <t>RLC.USD.l5</t>
  </si>
  <si>
    <t>SC.USD.l5</t>
  </si>
  <si>
    <t>SNT.USD.l5</t>
  </si>
  <si>
    <t>STORJ.USD.l5</t>
  </si>
  <si>
    <t>SYS.USD.l5</t>
  </si>
  <si>
    <t>TRX.USD.l5</t>
  </si>
  <si>
    <t>VGX.USD.l5</t>
  </si>
  <si>
    <t>WAVES.USD.l5</t>
  </si>
  <si>
    <t>XEM.USD.l5</t>
  </si>
  <si>
    <t>XLM.USD.l5</t>
  </si>
  <si>
    <t>XMR.USD.l5</t>
  </si>
  <si>
    <t>XNO.USD.l5</t>
  </si>
  <si>
    <t>XRP.USD.l5</t>
  </si>
  <si>
    <t>XTZ.USD.l5</t>
  </si>
  <si>
    <t>ZEC.USD.l5</t>
  </si>
  <si>
    <t>ZEN.USD.l5</t>
  </si>
  <si>
    <t>ZRX.USD.l5</t>
  </si>
  <si>
    <t>ADA.USD.l6</t>
  </si>
  <si>
    <t>ANT.USD.l6</t>
  </si>
  <si>
    <t>BAT.USD.l6</t>
  </si>
  <si>
    <t>BCH.USD.l6</t>
  </si>
  <si>
    <t>BNB.USD.l6</t>
  </si>
  <si>
    <t>BTC.USD.l6</t>
  </si>
  <si>
    <t>BTG.USD.l6</t>
  </si>
  <si>
    <t>CVC.USD.l6</t>
  </si>
  <si>
    <t>DASH.USD.l6</t>
  </si>
  <si>
    <t>DCR.USD.l6</t>
  </si>
  <si>
    <t>DGB.USD.l6</t>
  </si>
  <si>
    <t>DOGE.USD.l6</t>
  </si>
  <si>
    <t>ENJ.USD.l6</t>
  </si>
  <si>
    <t>EOS.USD.l6</t>
  </si>
  <si>
    <t>ERG.USD.l6</t>
  </si>
  <si>
    <t>ETC.USD.l6</t>
  </si>
  <si>
    <t>ETH.USD.l6</t>
  </si>
  <si>
    <t>GLM.USD.l6</t>
  </si>
  <si>
    <t>GNO.USD.l6</t>
  </si>
  <si>
    <t>ICX.USD.l6</t>
  </si>
  <si>
    <t>KCS.USD.l6</t>
  </si>
  <si>
    <t>LINK.USD.l6</t>
  </si>
  <si>
    <t>LRC.USD.l6</t>
  </si>
  <si>
    <t>LSK.USD.l6</t>
  </si>
  <si>
    <t>LTC.USD.l6</t>
  </si>
  <si>
    <t>MANA.USD.l6</t>
  </si>
  <si>
    <t>MIOTA.USD.l6</t>
  </si>
  <si>
    <t>NEO.USD.l6</t>
  </si>
  <si>
    <t>OMG.USD.l6</t>
  </si>
  <si>
    <t>QTUM.USD.l6</t>
  </si>
  <si>
    <t>REQ.USD.l6</t>
  </si>
  <si>
    <t>RLC.USD.l6</t>
  </si>
  <si>
    <t>SC.USD.l6</t>
  </si>
  <si>
    <t>SNT.USD.l6</t>
  </si>
  <si>
    <t>STORJ.USD.l6</t>
  </si>
  <si>
    <t>SYS.USD.l6</t>
  </si>
  <si>
    <t>TRX.USD.l6</t>
  </si>
  <si>
    <t>VGX.USD.l6</t>
  </si>
  <si>
    <t>WAVES.USD.l6</t>
  </si>
  <si>
    <t>XEM.USD.l6</t>
  </si>
  <si>
    <t>XLM.USD.l6</t>
  </si>
  <si>
    <t>XMR.USD.l6</t>
  </si>
  <si>
    <t>XNO.USD.l6</t>
  </si>
  <si>
    <t>XRP.USD.l6</t>
  </si>
  <si>
    <t>XTZ.USD.l6</t>
  </si>
  <si>
    <t>ZEC.USD.l6</t>
  </si>
  <si>
    <t>ZEN.USD.l6</t>
  </si>
  <si>
    <t>ZRX.USD.l6</t>
  </si>
  <si>
    <t>ADA.USD.l7</t>
  </si>
  <si>
    <t>ANT.USD.l7</t>
  </si>
  <si>
    <t>BAT.USD.l7</t>
  </si>
  <si>
    <t>BCH.USD.l7</t>
  </si>
  <si>
    <t>BNB.USD.l7</t>
  </si>
  <si>
    <t>BTC.USD.l7</t>
  </si>
  <si>
    <t>BTG.USD.l7</t>
  </si>
  <si>
    <t>CVC.USD.l7</t>
  </si>
  <si>
    <t>DASH.USD.l7</t>
  </si>
  <si>
    <t>DCR.USD.l7</t>
  </si>
  <si>
    <t>DGB.USD.l7</t>
  </si>
  <si>
    <t>DOGE.USD.l7</t>
  </si>
  <si>
    <t>ENJ.USD.l7</t>
  </si>
  <si>
    <t>EOS.USD.l7</t>
  </si>
  <si>
    <t>ERG.USD.l7</t>
  </si>
  <si>
    <t>ETC.USD.l7</t>
  </si>
  <si>
    <t>ETH.USD.l7</t>
  </si>
  <si>
    <t>GLM.USD.l7</t>
  </si>
  <si>
    <t>GNO.USD.l7</t>
  </si>
  <si>
    <t>ICX.USD.l7</t>
  </si>
  <si>
    <t>KCS.USD.l7</t>
  </si>
  <si>
    <t>LINK.USD.l7</t>
  </si>
  <si>
    <t>LRC.USD.l7</t>
  </si>
  <si>
    <t>LSK.USD.l7</t>
  </si>
  <si>
    <t>LTC.USD.l7</t>
  </si>
  <si>
    <t>MANA.USD.l7</t>
  </si>
  <si>
    <t>MIOTA.USD.l7</t>
  </si>
  <si>
    <t>NEO.USD.l7</t>
  </si>
  <si>
    <t>OMG.USD.l7</t>
  </si>
  <si>
    <t>QTUM.USD.l7</t>
  </si>
  <si>
    <t>REQ.USD.l7</t>
  </si>
  <si>
    <t>RLC.USD.l7</t>
  </si>
  <si>
    <t>SC.USD.l7</t>
  </si>
  <si>
    <t>SNT.USD.l7</t>
  </si>
  <si>
    <t>STORJ.USD.l7</t>
  </si>
  <si>
    <t>SYS.USD.l7</t>
  </si>
  <si>
    <t>TRX.USD.l7</t>
  </si>
  <si>
    <t>VGX.USD.l7</t>
  </si>
  <si>
    <t>WAVES.USD.l7</t>
  </si>
  <si>
    <t>XEM.USD.l7</t>
  </si>
  <si>
    <t>XLM.USD.l7</t>
  </si>
  <si>
    <t>XMR.USD.l7</t>
  </si>
  <si>
    <t>XNO.USD.l7</t>
  </si>
  <si>
    <t>XRP.USD.l7</t>
  </si>
  <si>
    <t>XTZ.USD.l7</t>
  </si>
  <si>
    <t>ZEC.USD.l7</t>
  </si>
  <si>
    <t>ZEN.USD.l7</t>
  </si>
  <si>
    <t>ZRX.USD.l7</t>
  </si>
  <si>
    <t>count &lt; 0.05</t>
  </si>
  <si>
    <t>Count &lt; 0.1</t>
  </si>
  <si>
    <t>count % &lt; 0.05</t>
  </si>
  <si>
    <t>count % &lt; 0.1</t>
  </si>
  <si>
    <t>Count &lt; 0.05</t>
  </si>
  <si>
    <t>Count % &lt; 0.05</t>
  </si>
  <si>
    <t>Count % &lt; 0.1</t>
  </si>
  <si>
    <t>Level of sig</t>
  </si>
  <si>
    <t>number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</si>
</sst>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\ %"/>
  </numFmts>
  <fonts count="3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1" xfId="0" applyBorder="1"/>
    <xf numFmtId="165" fontId="0" fillId="0" borderId="1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166" fontId="2" fillId="0" borderId="0" xfId="0" applyNumberFormat="1" applyFont="1" applyAlignment="1">
      <alignment horizontal="center"/>
    </xf>
    <xf numFmtId="9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9" fontId="2" fillId="0" borderId="0" xfId="1" applyFont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left"/>
    </xf>
    <xf numFmtId="166" fontId="0" fillId="0" borderId="0" xfId="0" applyNumberForma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59"/>
  <sheetViews>
    <sheetView showGridLines="0" tabSelected="1" topLeftCell="A20" workbookViewId="0">
      <selection activeCell="F42" sqref="F42"/>
    </sheetView>
  </sheetViews>
  <sheetFormatPr defaultRowHeight="15" x14ac:dyDescent="0.25"/>
  <cols>
    <col min="1" max="1" width="15.42578125" customWidth="1"/>
    <col min="2" max="2" width="20.7109375" customWidth="1"/>
    <col min="3" max="49" width="10.5703125" bestFit="1" customWidth="1"/>
  </cols>
  <sheetData>
    <row r="1" spans="1:49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13" t="s">
        <v>35</v>
      </c>
      <c r="AK1" s="13" t="s">
        <v>36</v>
      </c>
      <c r="AL1" s="13" t="s">
        <v>37</v>
      </c>
      <c r="AM1" s="13" t="s">
        <v>38</v>
      </c>
      <c r="AN1" s="13" t="s">
        <v>39</v>
      </c>
      <c r="AO1" s="13" t="s">
        <v>40</v>
      </c>
      <c r="AP1" s="13" t="s">
        <v>41</v>
      </c>
      <c r="AQ1" s="13" t="s">
        <v>42</v>
      </c>
      <c r="AR1" s="13" t="s">
        <v>43</v>
      </c>
      <c r="AS1" s="13" t="s">
        <v>44</v>
      </c>
      <c r="AT1" s="13" t="s">
        <v>45</v>
      </c>
      <c r="AU1" s="13" t="s">
        <v>46</v>
      </c>
      <c r="AV1" s="13" t="s">
        <v>47</v>
      </c>
      <c r="AW1" s="13" t="s">
        <v>48</v>
      </c>
    </row>
    <row r="2" spans="1:49" x14ac:dyDescent="0.25">
      <c r="A2" t="s">
        <v>49</v>
      </c>
      <c r="B2" s="3">
        <v>0.70914291313635425</v>
      </c>
      <c r="C2" s="3">
        <v>0.94161229002211677</v>
      </c>
      <c r="D2" s="3">
        <v>0.97310898248333966</v>
      </c>
      <c r="E2" s="3">
        <v>0.77192508485932065</v>
      </c>
      <c r="F2" s="3">
        <v>0.24891907941118763</v>
      </c>
      <c r="G2" s="3">
        <v>0.74404526124779391</v>
      </c>
      <c r="H2" s="3">
        <v>0.81041547669770997</v>
      </c>
      <c r="I2" s="3">
        <v>0.4488556027045586</v>
      </c>
      <c r="J2" s="3">
        <v>0.36397736655298607</v>
      </c>
      <c r="K2" s="3">
        <v>0.34847762933331727</v>
      </c>
      <c r="L2" s="3">
        <v>0.66754495755987353</v>
      </c>
      <c r="M2" s="3">
        <v>0.98075904354372123</v>
      </c>
      <c r="N2" s="3">
        <v>0.82359207806905244</v>
      </c>
      <c r="O2" s="3">
        <v>0.89539314664927416</v>
      </c>
      <c r="P2" s="3">
        <v>0.38462186963470169</v>
      </c>
      <c r="Q2" s="3">
        <v>0.87809902209050406</v>
      </c>
      <c r="R2" s="3">
        <v>0.73397993069876089</v>
      </c>
      <c r="S2" s="3">
        <v>0.78312652902027036</v>
      </c>
      <c r="T2" s="3">
        <v>0.85064288002005917</v>
      </c>
      <c r="U2" s="3">
        <v>0.69345836269897787</v>
      </c>
      <c r="V2" s="3">
        <v>0.84769882812528885</v>
      </c>
      <c r="W2" s="3">
        <v>0.9941865307997706</v>
      </c>
      <c r="X2" s="3">
        <v>0.76692269984576666</v>
      </c>
      <c r="Y2" s="3">
        <v>0.76077318455960152</v>
      </c>
      <c r="Z2" s="3">
        <v>0.96071828258718495</v>
      </c>
      <c r="AA2" s="3">
        <v>0.15081503723371814</v>
      </c>
      <c r="AB2" s="3">
        <v>0.40221835517013316</v>
      </c>
      <c r="AC2" s="3">
        <v>0.52712333811853607</v>
      </c>
      <c r="AD2" s="3">
        <v>0.81089107037610642</v>
      </c>
      <c r="AE2" s="3">
        <v>0.38545110395798821</v>
      </c>
      <c r="AF2" s="3">
        <v>0.69040902338150101</v>
      </c>
      <c r="AG2" s="3">
        <v>0.94661859219223587</v>
      </c>
      <c r="AH2" s="3">
        <v>0.81115424401707259</v>
      </c>
      <c r="AI2" s="3">
        <v>0.36641469449494812</v>
      </c>
      <c r="AJ2" s="3">
        <v>0.89336996604856678</v>
      </c>
      <c r="AK2" s="3">
        <v>0.89502627247795852</v>
      </c>
      <c r="AL2" s="3">
        <v>0.6205675022788516</v>
      </c>
      <c r="AM2" s="3">
        <v>0.41455202591962226</v>
      </c>
      <c r="AN2" s="3">
        <v>0.98099019619201266</v>
      </c>
      <c r="AO2" s="3">
        <v>0.36113853847195099</v>
      </c>
      <c r="AP2" s="3">
        <v>0.56436452903536249</v>
      </c>
      <c r="AQ2" s="3">
        <v>0.948143986559837</v>
      </c>
      <c r="AR2" s="3">
        <v>0.97035351634488398</v>
      </c>
      <c r="AS2" s="3">
        <v>0.34012978023090223</v>
      </c>
      <c r="AT2" s="3">
        <v>0.43506881191833635</v>
      </c>
      <c r="AU2" s="3">
        <v>0.91253116284086988</v>
      </c>
      <c r="AV2" s="3">
        <v>0.87842145822233308</v>
      </c>
      <c r="AW2" s="3">
        <v>0.96995682298316011</v>
      </c>
    </row>
    <row r="3" spans="1:49" x14ac:dyDescent="0.25">
      <c r="A3" t="s">
        <v>50</v>
      </c>
      <c r="B3" s="3">
        <v>0.12258396245878302</v>
      </c>
      <c r="C3" s="3">
        <v>0.41702827034619983</v>
      </c>
      <c r="D3" s="3">
        <v>0.42471884014320505</v>
      </c>
      <c r="E3" s="3">
        <v>0.6480806258245444</v>
      </c>
      <c r="F3" s="3">
        <v>0.19772689534308752</v>
      </c>
      <c r="G3" s="3">
        <v>0.75877951254399989</v>
      </c>
      <c r="H3" s="3">
        <v>0.74217565339507585</v>
      </c>
      <c r="I3" s="3">
        <v>0.40700200782742035</v>
      </c>
      <c r="J3" s="3">
        <v>0.79933029437761061</v>
      </c>
      <c r="K3" s="3">
        <v>0.57893808821145365</v>
      </c>
      <c r="L3" s="3">
        <v>0.19481579770657051</v>
      </c>
      <c r="M3" s="3">
        <v>0.78290395877029528</v>
      </c>
      <c r="N3" s="3">
        <v>0.99926572482675724</v>
      </c>
      <c r="O3" s="3">
        <v>0.206623857705067</v>
      </c>
      <c r="P3" s="3">
        <v>6.9403759171873969E-2</v>
      </c>
      <c r="Q3" s="3">
        <v>0.90685198483532381</v>
      </c>
      <c r="R3" s="3">
        <v>0.66969415243216979</v>
      </c>
      <c r="S3" s="3">
        <v>0.45308645292183936</v>
      </c>
      <c r="T3" s="3">
        <v>0.46515416486939165</v>
      </c>
      <c r="U3" s="3">
        <v>0.1281687600448877</v>
      </c>
      <c r="V3" s="3">
        <v>0.57561126974162868</v>
      </c>
      <c r="W3" s="3">
        <v>0.48697094206570279</v>
      </c>
      <c r="X3" s="3">
        <v>0.9080105144006535</v>
      </c>
      <c r="Y3" s="3">
        <v>0.90674250736769924</v>
      </c>
      <c r="Z3" s="3">
        <v>0.5799233932157335</v>
      </c>
      <c r="AA3" s="3">
        <v>0.72368350810779447</v>
      </c>
      <c r="AB3" s="3">
        <v>0.34321172178082182</v>
      </c>
      <c r="AC3" s="3">
        <v>0.62478646979101615</v>
      </c>
      <c r="AD3" s="3">
        <v>0.91066300977027503</v>
      </c>
      <c r="AE3" s="3">
        <v>0.47572621072441845</v>
      </c>
      <c r="AF3" s="3">
        <v>0.65824051264269579</v>
      </c>
      <c r="AG3" s="3">
        <v>0.33853788691831321</v>
      </c>
      <c r="AH3" s="3">
        <v>0.13512481137027935</v>
      </c>
      <c r="AI3" s="3">
        <v>0.4059051515666291</v>
      </c>
      <c r="AJ3" s="3">
        <v>0.69141052417318105</v>
      </c>
      <c r="AK3" s="3">
        <v>0.93455210870142502</v>
      </c>
      <c r="AL3" s="3">
        <v>0.36444329307973189</v>
      </c>
      <c r="AM3" s="3">
        <v>0.80712213077946737</v>
      </c>
      <c r="AN3" s="3">
        <v>0.53679424834430578</v>
      </c>
      <c r="AO3" s="3">
        <v>0.30567157798131861</v>
      </c>
      <c r="AP3" s="3">
        <v>0.97220801153909542</v>
      </c>
      <c r="AQ3" s="3">
        <v>0.42731082851815083</v>
      </c>
      <c r="AR3" s="3">
        <v>0.54804967576028829</v>
      </c>
      <c r="AS3" s="3">
        <v>0.7545984446958357</v>
      </c>
      <c r="AT3" s="3">
        <v>0.95195934562434248</v>
      </c>
      <c r="AU3" s="3">
        <v>0.51676001366225321</v>
      </c>
      <c r="AV3" s="3">
        <v>0.45186328564340317</v>
      </c>
      <c r="AW3" s="3">
        <v>0.46705931650381438</v>
      </c>
    </row>
    <row r="4" spans="1:49" x14ac:dyDescent="0.25">
      <c r="A4" t="s">
        <v>51</v>
      </c>
      <c r="B4" s="3">
        <v>0.83033379127472551</v>
      </c>
      <c r="C4" s="3">
        <v>0.23992439467955529</v>
      </c>
      <c r="D4" s="3">
        <v>0.35608160854518822</v>
      </c>
      <c r="E4" s="3">
        <v>0.30287127155793836</v>
      </c>
      <c r="F4" s="3">
        <v>0.9566394329535528</v>
      </c>
      <c r="G4" s="3">
        <v>0.55933654796292154</v>
      </c>
      <c r="H4" s="3">
        <v>0.36613425885207929</v>
      </c>
      <c r="I4" s="3">
        <v>0.10773188929654691</v>
      </c>
      <c r="J4" s="3">
        <v>0.10891548543970593</v>
      </c>
      <c r="K4" s="3">
        <v>0.86888843253120462</v>
      </c>
      <c r="L4" s="3">
        <v>0.2875309812610734</v>
      </c>
      <c r="M4" s="3">
        <v>0.96129538417673932</v>
      </c>
      <c r="N4" s="3">
        <v>0.82269214061185303</v>
      </c>
      <c r="O4" s="3">
        <v>4.0095816728953952E-2</v>
      </c>
      <c r="P4" s="3">
        <v>0.22388916733042635</v>
      </c>
      <c r="Q4" s="3">
        <v>0.27709156709142208</v>
      </c>
      <c r="R4" s="3">
        <v>0.40041385111694872</v>
      </c>
      <c r="S4" s="3">
        <v>4.3127878679711226E-2</v>
      </c>
      <c r="T4" s="3">
        <v>0.80601346114589567</v>
      </c>
      <c r="U4" s="3">
        <v>0.11712926904730289</v>
      </c>
      <c r="V4" s="3">
        <v>0.9878917185178091</v>
      </c>
      <c r="W4" s="3">
        <v>0.15695297586947141</v>
      </c>
      <c r="X4" s="3">
        <v>0.72479317345959404</v>
      </c>
      <c r="Y4" s="3">
        <v>0.32545686235659932</v>
      </c>
      <c r="Z4" s="3">
        <v>0.63655017361019883</v>
      </c>
      <c r="AA4" s="3">
        <v>0.29747328091911618</v>
      </c>
      <c r="AB4" s="3">
        <v>0.38658057512227473</v>
      </c>
      <c r="AC4" s="3">
        <v>0.14110062516071009</v>
      </c>
      <c r="AD4" s="3">
        <v>0.41270996205258947</v>
      </c>
      <c r="AE4" s="3">
        <v>0.58706525208201521</v>
      </c>
      <c r="AF4" s="3">
        <v>0.96913507098086216</v>
      </c>
      <c r="AG4" s="3">
        <v>0.59537552340872413</v>
      </c>
      <c r="AH4" s="3">
        <v>0.61596946160409316</v>
      </c>
      <c r="AI4" s="3">
        <v>0.27799256594086297</v>
      </c>
      <c r="AJ4" s="3">
        <v>0.34443439807595688</v>
      </c>
      <c r="AK4" s="3">
        <v>0.16450805817945977</v>
      </c>
      <c r="AL4" s="3">
        <v>0.44761251693123505</v>
      </c>
      <c r="AM4" s="3">
        <v>0.79514552006329209</v>
      </c>
      <c r="AN4" s="3">
        <v>0.34082778015815907</v>
      </c>
      <c r="AO4" s="3">
        <v>0.88011766400515379</v>
      </c>
      <c r="AP4" s="3">
        <v>5.5253234048412661E-2</v>
      </c>
      <c r="AQ4" s="3">
        <v>3.2182742758969686E-2</v>
      </c>
      <c r="AR4" s="3">
        <v>0.37431656793887769</v>
      </c>
      <c r="AS4" s="3">
        <v>0.23948856297378249</v>
      </c>
      <c r="AT4" s="3">
        <v>6.9519512829558983E-2</v>
      </c>
      <c r="AU4" s="3">
        <v>0.10908388342248226</v>
      </c>
      <c r="AV4" s="3">
        <v>0.48248394590568022</v>
      </c>
      <c r="AW4" s="3">
        <v>0.20155707796949249</v>
      </c>
    </row>
    <row r="5" spans="1:49" x14ac:dyDescent="0.25">
      <c r="A5" t="s">
        <v>52</v>
      </c>
      <c r="B5" s="3">
        <v>0.17117259417326253</v>
      </c>
      <c r="C5" s="3">
        <v>0.60013491828819387</v>
      </c>
      <c r="D5" s="3">
        <v>0.31850495587045768</v>
      </c>
      <c r="E5" s="3">
        <v>0.55046411386916372</v>
      </c>
      <c r="F5" s="3">
        <v>0.84440329718222473</v>
      </c>
      <c r="G5" s="3">
        <v>0.2029803772521927</v>
      </c>
      <c r="H5" s="3">
        <v>9.8569355628026073E-2</v>
      </c>
      <c r="I5" s="3">
        <v>0.56315177030506858</v>
      </c>
      <c r="J5" s="3">
        <v>0.72159389310917865</v>
      </c>
      <c r="K5" s="3">
        <v>0.3707963110203194</v>
      </c>
      <c r="L5" s="3">
        <v>0.68258922148734946</v>
      </c>
      <c r="M5" s="3">
        <v>0.50603404137554187</v>
      </c>
      <c r="N5" s="3">
        <v>0.53973351141509607</v>
      </c>
      <c r="O5" s="3">
        <v>0.98685543562320444</v>
      </c>
      <c r="P5" s="3">
        <v>0.3383630022868106</v>
      </c>
      <c r="Q5" s="3">
        <v>0.19381489358001869</v>
      </c>
      <c r="R5" s="3">
        <v>0.92138852486306166</v>
      </c>
      <c r="S5" s="3">
        <v>0.872071385386753</v>
      </c>
      <c r="T5" s="3">
        <v>0.94597522902824838</v>
      </c>
      <c r="U5" s="3">
        <v>0.63228725954866472</v>
      </c>
      <c r="V5" s="3">
        <v>0.2482218583094056</v>
      </c>
      <c r="W5" s="3">
        <v>0.59556888603937275</v>
      </c>
      <c r="X5" s="3">
        <v>0.72478397173178188</v>
      </c>
      <c r="Y5" s="3">
        <v>0.75857179066639613</v>
      </c>
      <c r="Z5" s="3">
        <v>0.47644988885176376</v>
      </c>
      <c r="AA5" s="3">
        <v>0.86583896917229342</v>
      </c>
      <c r="AB5" s="3">
        <v>0.98936455294603198</v>
      </c>
      <c r="AC5" s="3">
        <v>0.36673139090453333</v>
      </c>
      <c r="AD5" s="3">
        <v>0.71774882389565131</v>
      </c>
      <c r="AE5" s="3">
        <v>0.71689983860179018</v>
      </c>
      <c r="AF5" s="3">
        <v>0.74397712512224501</v>
      </c>
      <c r="AG5" s="3">
        <v>0.83974153290520981</v>
      </c>
      <c r="AH5" s="3">
        <v>0.77296341456304551</v>
      </c>
      <c r="AI5" s="3">
        <v>0.72495564140927549</v>
      </c>
      <c r="AJ5" s="3">
        <v>0.89455173816583766</v>
      </c>
      <c r="AK5" s="3">
        <v>0.301348632330594</v>
      </c>
      <c r="AL5" s="3">
        <v>0.2829543450971248</v>
      </c>
      <c r="AM5" s="3">
        <v>0.61139017690150776</v>
      </c>
      <c r="AN5" s="3">
        <v>0.14976331271258986</v>
      </c>
      <c r="AO5" s="3">
        <v>0.74019874211557934</v>
      </c>
      <c r="AP5" s="3">
        <v>0.61646820666187252</v>
      </c>
      <c r="AQ5" s="3">
        <v>0.62023699167272861</v>
      </c>
      <c r="AR5" s="3">
        <v>0.75503301405140644</v>
      </c>
      <c r="AS5" s="3">
        <v>0.54172583321712353</v>
      </c>
      <c r="AT5" s="3">
        <v>0.34707140073131271</v>
      </c>
      <c r="AU5" s="3">
        <v>0.8955110679790661</v>
      </c>
      <c r="AV5" s="3">
        <v>0.90207181225669886</v>
      </c>
      <c r="AW5" s="3">
        <v>0.30673907788847393</v>
      </c>
    </row>
    <row r="6" spans="1:49" x14ac:dyDescent="0.25">
      <c r="A6" t="s">
        <v>53</v>
      </c>
      <c r="B6" s="3">
        <v>9.9884153667553571E-2</v>
      </c>
      <c r="C6" s="3">
        <v>0.51339292544988513</v>
      </c>
      <c r="D6" s="3">
        <v>0.37414114317768155</v>
      </c>
      <c r="E6" s="3">
        <v>0.90497134476340346</v>
      </c>
      <c r="F6" s="3">
        <v>0.17444881235336088</v>
      </c>
      <c r="G6" s="3">
        <v>0.67334343132335328</v>
      </c>
      <c r="H6" s="3">
        <v>0.89564838620558096</v>
      </c>
      <c r="I6" s="3">
        <v>0.7657819828434328</v>
      </c>
      <c r="J6" s="3">
        <v>0.12286579601410823</v>
      </c>
      <c r="K6" s="3">
        <v>0.28282745059813186</v>
      </c>
      <c r="L6" s="3">
        <v>0.8296173737647512</v>
      </c>
      <c r="M6" s="3">
        <v>1.9397989977155819E-2</v>
      </c>
      <c r="N6" s="3">
        <v>0.16259752183419177</v>
      </c>
      <c r="O6" s="3">
        <v>7.6964419406177043E-2</v>
      </c>
      <c r="P6" s="3">
        <v>0.31069711993349652</v>
      </c>
      <c r="Q6" s="3">
        <v>0.24714164775227604</v>
      </c>
      <c r="R6" s="3">
        <v>0.95003533101006421</v>
      </c>
      <c r="S6" s="3">
        <v>4.6517536679334857E-2</v>
      </c>
      <c r="T6" s="3">
        <v>0.59364833890918245</v>
      </c>
      <c r="U6" s="3">
        <v>0.90100891641999392</v>
      </c>
      <c r="V6" s="3">
        <v>4.9259559163773323E-2</v>
      </c>
      <c r="W6" s="3">
        <v>0.8509141585081621</v>
      </c>
      <c r="X6" s="3">
        <v>0.62833329226259815</v>
      </c>
      <c r="Y6" s="3">
        <v>5.6776177181031201E-2</v>
      </c>
      <c r="Z6" s="3">
        <v>0.24256704150664674</v>
      </c>
      <c r="AA6" s="3">
        <v>0.58354942472804305</v>
      </c>
      <c r="AB6" s="3">
        <v>0.2978004925345657</v>
      </c>
      <c r="AC6" s="3">
        <v>0.98335249206992803</v>
      </c>
      <c r="AD6" s="3">
        <v>0.5302433405104503</v>
      </c>
      <c r="AE6" s="3">
        <v>0.25700379737864371</v>
      </c>
      <c r="AF6" s="3">
        <v>0.83977987243914531</v>
      </c>
      <c r="AG6" s="3">
        <v>0.41594437311647747</v>
      </c>
      <c r="AH6" s="3">
        <v>0.21367735659454945</v>
      </c>
      <c r="AI6" s="3">
        <v>0.4391564595045373</v>
      </c>
      <c r="AJ6" s="3">
        <v>0.52525024033877121</v>
      </c>
      <c r="AK6" s="3">
        <v>0.40866278365605369</v>
      </c>
      <c r="AL6" s="3">
        <v>0.70235297209142922</v>
      </c>
      <c r="AM6" s="3">
        <v>0.95012699875058804</v>
      </c>
      <c r="AN6" s="3">
        <v>0.92469766783359919</v>
      </c>
      <c r="AO6" s="3">
        <v>0.2854183153462026</v>
      </c>
      <c r="AP6" s="3">
        <v>0.55526253063388509</v>
      </c>
      <c r="AQ6" s="3">
        <v>3.0350589183128027E-2</v>
      </c>
      <c r="AR6" s="3">
        <v>0.87046236209991634</v>
      </c>
      <c r="AS6" s="3">
        <v>0.79631354009070043</v>
      </c>
      <c r="AT6" s="3">
        <v>0.596409008299287</v>
      </c>
      <c r="AU6" s="3">
        <v>0.14966370166787663</v>
      </c>
      <c r="AV6" s="3">
        <v>0.94821372291494199</v>
      </c>
      <c r="AW6" s="3">
        <v>0.93765913615950769</v>
      </c>
    </row>
    <row r="7" spans="1:49" x14ac:dyDescent="0.25">
      <c r="A7" t="s">
        <v>54</v>
      </c>
      <c r="B7" s="3">
        <v>0.87484663424916365</v>
      </c>
      <c r="C7" s="3">
        <v>0.17628796787758544</v>
      </c>
      <c r="D7" s="3">
        <v>0.52463560398630504</v>
      </c>
      <c r="E7" s="3">
        <v>0.44337887116862951</v>
      </c>
      <c r="F7" s="3">
        <v>0.90346806300443849</v>
      </c>
      <c r="G7" s="3">
        <v>0.31884586330204318</v>
      </c>
      <c r="H7" s="3">
        <v>0.76132831076598406</v>
      </c>
      <c r="I7" s="3">
        <v>0.49183189346297673</v>
      </c>
      <c r="J7" s="3">
        <v>0.26011161997297044</v>
      </c>
      <c r="K7" s="3">
        <v>0.53253301463511415</v>
      </c>
      <c r="L7" s="3">
        <v>0.75578905649594308</v>
      </c>
      <c r="M7" s="3">
        <v>0.61467877695766715</v>
      </c>
      <c r="N7" s="3">
        <v>0.94973601359306936</v>
      </c>
      <c r="O7" s="3">
        <v>0.85550502520591665</v>
      </c>
      <c r="P7" s="3">
        <v>0.72881541113096604</v>
      </c>
      <c r="Q7" s="3">
        <v>0.62636059882393469</v>
      </c>
      <c r="R7" s="3">
        <v>0.28152493122226491</v>
      </c>
      <c r="S7" s="3">
        <v>0.31215774383269418</v>
      </c>
      <c r="T7" s="3">
        <v>0.10861312001798575</v>
      </c>
      <c r="U7" s="3">
        <v>0.41041310425404331</v>
      </c>
      <c r="V7" s="3">
        <v>0.54830946869944031</v>
      </c>
      <c r="W7" s="3">
        <v>0.93725870203884931</v>
      </c>
      <c r="X7" s="3">
        <v>0.69887996438962285</v>
      </c>
      <c r="Y7" s="3">
        <v>0.12123451056531828</v>
      </c>
      <c r="Z7" s="3">
        <v>0.45284377149931554</v>
      </c>
      <c r="AA7" s="3">
        <v>4.1743967256391824E-2</v>
      </c>
      <c r="AB7" s="3">
        <v>0.53238015484349921</v>
      </c>
      <c r="AC7" s="3">
        <v>0.90147916633904579</v>
      </c>
      <c r="AD7" s="3">
        <v>0.89901073216789995</v>
      </c>
      <c r="AE7" s="3">
        <v>0.72872498932553409</v>
      </c>
      <c r="AF7" s="3">
        <v>0.17744926228879979</v>
      </c>
      <c r="AG7" s="3">
        <v>0.35207484360464247</v>
      </c>
      <c r="AH7" s="3">
        <v>0.58524578848228348</v>
      </c>
      <c r="AI7" s="3">
        <v>0.93768726208640174</v>
      </c>
      <c r="AJ7" s="3">
        <v>0.51639555933310555</v>
      </c>
      <c r="AK7" s="3">
        <v>0.66041526514844029</v>
      </c>
      <c r="AL7" s="3">
        <v>0.43079826355365358</v>
      </c>
      <c r="AM7" s="3">
        <v>0.50253860891693447</v>
      </c>
      <c r="AN7" s="3">
        <v>0.19192775517193295</v>
      </c>
      <c r="AO7" s="3">
        <v>0.502807201805204</v>
      </c>
      <c r="AP7" s="3">
        <v>0.81924062243672291</v>
      </c>
      <c r="AQ7" s="3">
        <v>0.72553151837765939</v>
      </c>
      <c r="AR7" s="3">
        <v>5.0849510628633229E-2</v>
      </c>
      <c r="AS7" s="3">
        <v>0.28826823219520015</v>
      </c>
      <c r="AT7" s="3">
        <v>0.36145055092741174</v>
      </c>
      <c r="AU7" s="3">
        <v>0.50739056984932329</v>
      </c>
      <c r="AV7" s="3">
        <v>0.17056918703794199</v>
      </c>
      <c r="AW7" s="3">
        <v>0.44582169450289466</v>
      </c>
    </row>
    <row r="8" spans="1:49" x14ac:dyDescent="0.25">
      <c r="A8" t="s">
        <v>55</v>
      </c>
      <c r="B8" s="3">
        <v>0.9831465979282068</v>
      </c>
      <c r="C8" s="3">
        <v>0.76033744875722187</v>
      </c>
      <c r="D8" s="3">
        <v>0.9157730604412202</v>
      </c>
      <c r="E8" s="3">
        <v>0.76412910601674244</v>
      </c>
      <c r="F8" s="3">
        <v>0.71511978480834704</v>
      </c>
      <c r="G8" s="3">
        <v>0.68273326050289729</v>
      </c>
      <c r="H8" s="3">
        <v>0.63459893521578148</v>
      </c>
      <c r="I8" s="3">
        <v>0.22559892359820341</v>
      </c>
      <c r="J8" s="3">
        <v>9.9469975404012992E-3</v>
      </c>
      <c r="K8" s="3">
        <v>8.3119200969561463E-2</v>
      </c>
      <c r="L8" s="3">
        <v>0.76060803251543252</v>
      </c>
      <c r="M8" s="3">
        <v>0.271171017412423</v>
      </c>
      <c r="N8" s="3">
        <v>0.82254742866721497</v>
      </c>
      <c r="O8" s="3">
        <v>0.24866950923898795</v>
      </c>
      <c r="P8" s="3">
        <v>0.98514276231794706</v>
      </c>
      <c r="Q8" s="3">
        <v>0.89077400891462177</v>
      </c>
      <c r="R8" s="3">
        <v>0.91425220643333316</v>
      </c>
      <c r="S8" s="3">
        <v>0.8731561912597815</v>
      </c>
      <c r="T8" s="3">
        <v>0.66182719282599367</v>
      </c>
      <c r="U8" s="3">
        <v>1.8511204587074639E-2</v>
      </c>
      <c r="V8" s="3">
        <v>0.57917731483105772</v>
      </c>
      <c r="W8" s="3">
        <v>0.68780178253636526</v>
      </c>
      <c r="X8" s="3">
        <v>0.36946872736668102</v>
      </c>
      <c r="Y8" s="3">
        <v>0.49921127483683969</v>
      </c>
      <c r="Z8" s="3">
        <v>0.63345102178392088</v>
      </c>
      <c r="AA8" s="3">
        <v>0.53676083444844347</v>
      </c>
      <c r="AB8" s="3">
        <v>0.97389682694670687</v>
      </c>
      <c r="AC8" s="3">
        <v>0.84799474179448509</v>
      </c>
      <c r="AD8" s="3">
        <v>0.88076584648153466</v>
      </c>
      <c r="AE8" s="3">
        <v>0.4238359481097681</v>
      </c>
      <c r="AF8" s="3">
        <v>0.39610898300540842</v>
      </c>
      <c r="AG8" s="3">
        <v>0.56344867577054392</v>
      </c>
      <c r="AH8" s="3">
        <v>0.72215302662176284</v>
      </c>
      <c r="AI8" s="3">
        <v>0.31463134987064006</v>
      </c>
      <c r="AJ8" s="3">
        <v>0.40555582615554575</v>
      </c>
      <c r="AK8" s="3">
        <v>0.39429430990689907</v>
      </c>
      <c r="AL8" s="3">
        <v>0.68300873765499248</v>
      </c>
      <c r="AM8" s="3">
        <v>0.24721220364943047</v>
      </c>
      <c r="AN8" s="3">
        <v>0.85833956073790119</v>
      </c>
      <c r="AO8" s="3">
        <v>0.78987642036298578</v>
      </c>
      <c r="AP8" s="3">
        <v>0.82497109819307379</v>
      </c>
      <c r="AQ8" s="3">
        <v>0.12336092551311997</v>
      </c>
      <c r="AR8" s="3">
        <v>0.8218791799953713</v>
      </c>
      <c r="AS8" s="3">
        <v>0.64048376830750819</v>
      </c>
      <c r="AT8" s="3">
        <v>0.31877222456966159</v>
      </c>
      <c r="AU8" s="3">
        <v>0.10905754850812228</v>
      </c>
      <c r="AV8" s="3">
        <v>0.82973516685549564</v>
      </c>
      <c r="AW8" s="3">
        <v>0.29894466805982478</v>
      </c>
    </row>
    <row r="9" spans="1:49" x14ac:dyDescent="0.25">
      <c r="A9" t="s">
        <v>56</v>
      </c>
      <c r="B9" s="3">
        <v>0.92489762084018901</v>
      </c>
      <c r="C9" s="3">
        <v>0.22998089771222513</v>
      </c>
      <c r="D9" s="3">
        <v>0.61143697323001545</v>
      </c>
      <c r="E9" s="3">
        <v>0.38945407693772349</v>
      </c>
      <c r="F9" s="3">
        <v>0.87604468166203087</v>
      </c>
      <c r="G9" s="3">
        <v>0.45919905665138183</v>
      </c>
      <c r="H9" s="3">
        <v>4.0091331444714322E-2</v>
      </c>
      <c r="I9" s="3">
        <v>0.1175922993099363</v>
      </c>
      <c r="J9" s="3">
        <v>0.81449936286726565</v>
      </c>
      <c r="K9" s="3">
        <v>4.4633701134774155E-2</v>
      </c>
      <c r="L9" s="3">
        <v>0.94804983452354974</v>
      </c>
      <c r="M9" s="3">
        <v>3.8219295860307319E-2</v>
      </c>
      <c r="N9" s="3">
        <v>0.70591542483587122</v>
      </c>
      <c r="O9" s="3">
        <v>0.30492631895449762</v>
      </c>
      <c r="P9" s="3">
        <v>0.60097278804988297</v>
      </c>
      <c r="Q9" s="3">
        <v>8.9385991212013016E-2</v>
      </c>
      <c r="R9" s="3">
        <v>0.74303074142734626</v>
      </c>
      <c r="S9" s="3">
        <v>0.80962361569265984</v>
      </c>
      <c r="T9" s="3">
        <v>0.37382751868785546</v>
      </c>
      <c r="U9" s="3">
        <v>0.30220660155687024</v>
      </c>
      <c r="V9" s="3">
        <v>0.99126418977812758</v>
      </c>
      <c r="W9" s="3">
        <v>0.16103912052658043</v>
      </c>
      <c r="X9" s="3">
        <v>0.66664374500984969</v>
      </c>
      <c r="Y9" s="3">
        <v>0.47480032892123281</v>
      </c>
      <c r="Z9" s="3">
        <v>0.49254022260185526</v>
      </c>
      <c r="AA9" s="3">
        <v>0.59653813770690056</v>
      </c>
      <c r="AB9" s="3">
        <v>0.95988006574831553</v>
      </c>
      <c r="AC9" s="3">
        <v>0.78849155124772818</v>
      </c>
      <c r="AD9" s="3">
        <v>0.48386016195359494</v>
      </c>
      <c r="AE9" s="3">
        <v>0.49450508136824634</v>
      </c>
      <c r="AF9" s="3">
        <v>0.28996464687631346</v>
      </c>
      <c r="AG9" s="3">
        <v>0.30655456364840217</v>
      </c>
      <c r="AH9" s="3">
        <v>0.87108602069946228</v>
      </c>
      <c r="AI9" s="3">
        <v>0.42851660170433326</v>
      </c>
      <c r="AJ9" s="3">
        <v>0.76825166085593244</v>
      </c>
      <c r="AK9" s="3">
        <v>0.31787727040674318</v>
      </c>
      <c r="AL9" s="3">
        <v>0.60464307045414367</v>
      </c>
      <c r="AM9" s="3">
        <v>0.83366542063047577</v>
      </c>
      <c r="AN9" s="3">
        <v>0.81576329311103857</v>
      </c>
      <c r="AO9" s="3">
        <v>0.1682895870551592</v>
      </c>
      <c r="AP9" s="3">
        <v>0.84421244698885012</v>
      </c>
      <c r="AQ9" s="3">
        <v>0.43135800291269011</v>
      </c>
      <c r="AR9" s="3">
        <v>0.38266827933397696</v>
      </c>
      <c r="AS9" s="3">
        <v>0.9367298644093125</v>
      </c>
      <c r="AT9" s="3">
        <v>0.83633931541499995</v>
      </c>
      <c r="AU9" s="3">
        <v>0.36532258425388231</v>
      </c>
      <c r="AV9" s="3">
        <v>0.20080806217624489</v>
      </c>
      <c r="AW9" s="3">
        <v>0.60844677728673879</v>
      </c>
    </row>
    <row r="10" spans="1:49" x14ac:dyDescent="0.25">
      <c r="A10" t="s">
        <v>57</v>
      </c>
      <c r="B10" s="3">
        <v>3.5714958385182079E-2</v>
      </c>
      <c r="C10" s="3">
        <v>0.10660730957163447</v>
      </c>
      <c r="D10" s="3">
        <v>5.5048441402167442E-2</v>
      </c>
      <c r="E10" s="3">
        <v>7.1718667765238706E-2</v>
      </c>
      <c r="F10" s="3">
        <v>6.6664506158190778E-2</v>
      </c>
      <c r="G10" s="3">
        <v>5.2082014295860089E-2</v>
      </c>
      <c r="H10" s="3">
        <v>7.0805800409267081E-2</v>
      </c>
      <c r="I10" s="3">
        <v>9.1697851848947784E-2</v>
      </c>
      <c r="J10" s="3">
        <v>0.4061081012367036</v>
      </c>
      <c r="K10" s="3">
        <v>2.1837652363347832E-3</v>
      </c>
      <c r="L10" s="3">
        <v>0.1253473339703102</v>
      </c>
      <c r="M10" s="3">
        <v>0.33604286847349507</v>
      </c>
      <c r="N10" s="3">
        <v>8.1627779964883435E-2</v>
      </c>
      <c r="O10" s="3">
        <v>0.57915758386287108</v>
      </c>
      <c r="P10" s="3">
        <v>0.77986325053589611</v>
      </c>
      <c r="Q10" s="3">
        <v>0.14625456607877363</v>
      </c>
      <c r="R10" s="3">
        <v>0.17944682114191438</v>
      </c>
      <c r="S10" s="3">
        <v>2.4414121599185431E-2</v>
      </c>
      <c r="T10" s="3">
        <v>5.6151106727256768E-3</v>
      </c>
      <c r="U10" s="3">
        <v>0.50149045697490535</v>
      </c>
      <c r="V10" s="3">
        <v>0.43053968033399115</v>
      </c>
      <c r="W10" s="3">
        <v>0.14448154626883994</v>
      </c>
      <c r="X10" s="3">
        <v>3.0919033812122309E-2</v>
      </c>
      <c r="Y10" s="3">
        <v>8.6190194230243961E-2</v>
      </c>
      <c r="Z10" s="3">
        <v>4.6768208525613864E-2</v>
      </c>
      <c r="AA10" s="3">
        <v>0.84185656829783828</v>
      </c>
      <c r="AB10" s="3">
        <v>0.43392229699489737</v>
      </c>
      <c r="AC10" s="3">
        <v>7.3990934978203096E-2</v>
      </c>
      <c r="AD10" s="3">
        <v>0.26345358768904026</v>
      </c>
      <c r="AE10" s="3">
        <v>0.79368703135589591</v>
      </c>
      <c r="AF10" s="3">
        <v>6.8906923640652332E-2</v>
      </c>
      <c r="AG10" s="3">
        <v>6.9777035046562061E-2</v>
      </c>
      <c r="AH10" s="3">
        <v>0.14608284452803458</v>
      </c>
      <c r="AI10" s="3">
        <v>4.315045710413648E-2</v>
      </c>
      <c r="AJ10" s="3">
        <v>0.12510661038009022</v>
      </c>
      <c r="AK10" s="3">
        <v>5.9834639006671637E-3</v>
      </c>
      <c r="AL10" s="3">
        <v>0.14036002387679089</v>
      </c>
      <c r="AM10" s="3">
        <v>4.4173737917673492E-3</v>
      </c>
      <c r="AN10" s="3">
        <v>0.26484136865613905</v>
      </c>
      <c r="AO10" s="3">
        <v>9.566651112480869E-3</v>
      </c>
      <c r="AP10" s="3">
        <v>2.7387559582093594E-2</v>
      </c>
      <c r="AQ10" s="3">
        <v>0.16011243010519471</v>
      </c>
      <c r="AR10" s="3">
        <v>0.447761354228979</v>
      </c>
      <c r="AS10" s="3">
        <v>2.2088953789215569E-2</v>
      </c>
      <c r="AT10" s="3">
        <v>1.5511102693712447E-2</v>
      </c>
      <c r="AU10" s="3">
        <v>0.43899887012358851</v>
      </c>
      <c r="AV10" s="3">
        <v>0.15006246793484573</v>
      </c>
      <c r="AW10" s="3">
        <v>0.29501401358296653</v>
      </c>
    </row>
    <row r="11" spans="1:49" x14ac:dyDescent="0.25">
      <c r="A11" t="s">
        <v>58</v>
      </c>
      <c r="B11" s="3">
        <v>0.4532587263495772</v>
      </c>
      <c r="C11" s="3">
        <v>0.214753602152329</v>
      </c>
      <c r="D11" s="3">
        <v>9.044214361887061E-2</v>
      </c>
      <c r="E11" s="3">
        <v>0.36114702740410454</v>
      </c>
      <c r="F11" s="3">
        <v>0.69632012557791878</v>
      </c>
      <c r="G11" s="3">
        <v>0.92959301622688084</v>
      </c>
      <c r="H11" s="3">
        <v>0.34565677746209422</v>
      </c>
      <c r="I11" s="3">
        <v>8.8035333796396789E-2</v>
      </c>
      <c r="J11" s="3">
        <v>0.80503639039588037</v>
      </c>
      <c r="K11" s="3">
        <v>1.8754458189420514E-3</v>
      </c>
      <c r="L11" s="3">
        <v>0.76953245175382756</v>
      </c>
      <c r="M11" s="3">
        <v>0.65803902224447319</v>
      </c>
      <c r="N11" s="3">
        <v>0.60269181831145435</v>
      </c>
      <c r="O11" s="3">
        <v>0.19577550189644008</v>
      </c>
      <c r="P11" s="3">
        <v>0.40744225194522621</v>
      </c>
      <c r="Q11" s="3">
        <v>0.68581008258851628</v>
      </c>
      <c r="R11" s="3">
        <v>0.17924764271889965</v>
      </c>
      <c r="S11" s="3">
        <v>0.42665638169014042</v>
      </c>
      <c r="T11" s="3">
        <v>0.18791164622769743</v>
      </c>
      <c r="U11" s="3">
        <v>8.2117143429703512E-2</v>
      </c>
      <c r="V11" s="3">
        <v>0.58864275853641868</v>
      </c>
      <c r="W11" s="3">
        <v>0.10889661359493306</v>
      </c>
      <c r="X11" s="3">
        <v>0.15469707400069083</v>
      </c>
      <c r="Y11" s="3">
        <v>0.75923930993643762</v>
      </c>
      <c r="Z11" s="3">
        <v>0.41496752273801174</v>
      </c>
      <c r="AA11" s="3">
        <v>0.17279073735995423</v>
      </c>
      <c r="AB11" s="3">
        <v>0.94574840205505961</v>
      </c>
      <c r="AC11" s="3">
        <v>0.45613969793867981</v>
      </c>
      <c r="AD11" s="3">
        <v>0.52089036722666782</v>
      </c>
      <c r="AE11" s="3">
        <v>0.71533133145915029</v>
      </c>
      <c r="AF11" s="3">
        <v>0.19720514580414211</v>
      </c>
      <c r="AG11" s="3">
        <v>1.4330514337122758E-2</v>
      </c>
      <c r="AH11" s="3">
        <v>0.24847886146324646</v>
      </c>
      <c r="AI11" s="3">
        <v>0.47205029250415276</v>
      </c>
      <c r="AJ11" s="3">
        <v>0.11868125801394452</v>
      </c>
      <c r="AK11" s="3">
        <v>0.14927665966915038</v>
      </c>
      <c r="AL11" s="3">
        <v>0.90601867235291955</v>
      </c>
      <c r="AM11" s="3">
        <v>8.7213194350245618E-2</v>
      </c>
      <c r="AN11" s="3">
        <v>0.62487551009574904</v>
      </c>
      <c r="AO11" s="3">
        <v>0.47930433565998198</v>
      </c>
      <c r="AP11" s="3">
        <v>0.4208783814112439</v>
      </c>
      <c r="AQ11" s="3">
        <v>0.91777061814978722</v>
      </c>
      <c r="AR11" s="3">
        <v>0.31611419811459446</v>
      </c>
      <c r="AS11" s="3">
        <v>0.47258410524943062</v>
      </c>
      <c r="AT11" s="3">
        <v>0.16292039069387224</v>
      </c>
      <c r="AU11" s="3">
        <v>0.15787459221751365</v>
      </c>
      <c r="AV11" s="3">
        <v>0.1644986075822073</v>
      </c>
      <c r="AW11" s="3">
        <v>0.55955062906699204</v>
      </c>
    </row>
    <row r="12" spans="1:49" x14ac:dyDescent="0.25">
      <c r="A12" t="s">
        <v>59</v>
      </c>
      <c r="B12" s="3">
        <v>0.10318151546650045</v>
      </c>
      <c r="C12" s="3">
        <v>0.40893443804723983</v>
      </c>
      <c r="D12" s="3">
        <v>0.21852211386629211</v>
      </c>
      <c r="E12" s="3">
        <v>0.34681279554299282</v>
      </c>
      <c r="F12" s="3">
        <v>0.87069097458116096</v>
      </c>
      <c r="G12" s="3">
        <v>0.78303253441346143</v>
      </c>
      <c r="H12" s="3">
        <v>0.23248987634582499</v>
      </c>
      <c r="I12" s="3">
        <v>0.60271162165542891</v>
      </c>
      <c r="J12" s="3">
        <v>0.61557922418190214</v>
      </c>
      <c r="K12" s="3">
        <v>0.73831080375920033</v>
      </c>
      <c r="L12" s="3">
        <v>1.2412223152555194E-2</v>
      </c>
      <c r="M12" s="3">
        <v>0.38156255774543868</v>
      </c>
      <c r="N12" s="3">
        <v>0.65614791254539928</v>
      </c>
      <c r="O12" s="3">
        <v>0.19267229383570703</v>
      </c>
      <c r="P12" s="3">
        <v>0.13495100562329868</v>
      </c>
      <c r="Q12" s="3">
        <v>0.9912910970736506</v>
      </c>
      <c r="R12" s="3">
        <v>0.73513642467776352</v>
      </c>
      <c r="S12" s="3">
        <v>0.99124976997365</v>
      </c>
      <c r="T12" s="3">
        <v>0.36683944253239631</v>
      </c>
      <c r="U12" s="3">
        <v>0.72368905891625013</v>
      </c>
      <c r="V12" s="3">
        <v>0.97257914118881461</v>
      </c>
      <c r="W12" s="3">
        <v>0.38530919046986856</v>
      </c>
      <c r="X12" s="3">
        <v>0.69063961930719864</v>
      </c>
      <c r="Y12" s="3">
        <v>0.92908816773601344</v>
      </c>
      <c r="Z12" s="3">
        <v>0.24903823405456366</v>
      </c>
      <c r="AA12" s="3">
        <v>0.48171632452916824</v>
      </c>
      <c r="AB12" s="3">
        <v>0.32948116186179566</v>
      </c>
      <c r="AC12" s="3">
        <v>0.70247966493069081</v>
      </c>
      <c r="AD12" s="3">
        <v>0.99764305522266161</v>
      </c>
      <c r="AE12" s="3">
        <v>0.59032476151761659</v>
      </c>
      <c r="AF12" s="3">
        <v>0.98569787501313355</v>
      </c>
      <c r="AG12" s="3">
        <v>0.52274735655927018</v>
      </c>
      <c r="AH12" s="3">
        <v>0.26973057620715818</v>
      </c>
      <c r="AI12" s="3">
        <v>9.379106591389523E-2</v>
      </c>
      <c r="AJ12" s="3">
        <v>0.65003167484912194</v>
      </c>
      <c r="AK12" s="3">
        <v>0.84437618319645569</v>
      </c>
      <c r="AL12" s="3">
        <v>0.14592652742200546</v>
      </c>
      <c r="AM12" s="3">
        <v>0.912011674304952</v>
      </c>
      <c r="AN12" s="3">
        <v>0.48118831696165265</v>
      </c>
      <c r="AO12" s="3">
        <v>9.6363692828397823E-2</v>
      </c>
      <c r="AP12" s="3">
        <v>5.5115938331535101E-2</v>
      </c>
      <c r="AQ12" s="3">
        <v>0.41425578116900208</v>
      </c>
      <c r="AR12" s="3">
        <v>0.33763949829694484</v>
      </c>
      <c r="AS12" s="3">
        <v>7.174521849909353E-2</v>
      </c>
      <c r="AT12" s="3">
        <v>0.95584813137436586</v>
      </c>
      <c r="AU12" s="3">
        <v>0.29684723531116075</v>
      </c>
      <c r="AV12" s="3">
        <v>0.1915457516154043</v>
      </c>
      <c r="AW12" s="3">
        <v>0.80646864397276807</v>
      </c>
    </row>
    <row r="13" spans="1:49" x14ac:dyDescent="0.25">
      <c r="A13" t="s">
        <v>60</v>
      </c>
      <c r="B13" s="3">
        <v>0.15176719358030885</v>
      </c>
      <c r="C13" s="3">
        <v>0.65632531677176531</v>
      </c>
      <c r="D13" s="3">
        <v>7.6520695349167389E-2</v>
      </c>
      <c r="E13" s="3">
        <v>2.2350536023678688E-2</v>
      </c>
      <c r="F13" s="3">
        <v>1.1217211865937417E-2</v>
      </c>
      <c r="G13" s="3">
        <v>1.4724281129994262E-2</v>
      </c>
      <c r="H13" s="3">
        <v>0.17837249529207419</v>
      </c>
      <c r="I13" s="3">
        <v>0.12166584560867887</v>
      </c>
      <c r="J13" s="3">
        <v>9.9737851001547081E-3</v>
      </c>
      <c r="K13" s="3">
        <v>2.1404318663859791E-4</v>
      </c>
      <c r="L13" s="3">
        <v>2.3589496959106086E-3</v>
      </c>
      <c r="M13" s="3">
        <v>0.25919594173160909</v>
      </c>
      <c r="N13" s="3">
        <v>0.26942908137864457</v>
      </c>
      <c r="O13" s="3">
        <v>6.8025309216311114E-2</v>
      </c>
      <c r="P13" s="3">
        <v>0.52293872898085714</v>
      </c>
      <c r="Q13" s="3">
        <v>4.5221470182995278E-2</v>
      </c>
      <c r="R13" s="3">
        <v>9.1346294690978561E-3</v>
      </c>
      <c r="S13" s="3">
        <v>0.15544775582983633</v>
      </c>
      <c r="T13" s="3">
        <v>4.3171809624512336E-2</v>
      </c>
      <c r="U13" s="3">
        <v>0.14169326438185179</v>
      </c>
      <c r="V13" s="3">
        <v>0.34818681655457773</v>
      </c>
      <c r="W13" s="3">
        <v>3.0040063737806856E-2</v>
      </c>
      <c r="X13" s="3">
        <v>5.6276492549247714E-2</v>
      </c>
      <c r="Y13" s="3">
        <v>0.15609233494847169</v>
      </c>
      <c r="Z13" s="3">
        <v>8.2608829047270127E-3</v>
      </c>
      <c r="AA13" s="3">
        <v>0.10783819353013097</v>
      </c>
      <c r="AB13" s="3">
        <v>0.26646399582058877</v>
      </c>
      <c r="AC13" s="3">
        <v>2.8558156975911263E-2</v>
      </c>
      <c r="AD13" s="3">
        <v>8.7606973863561012E-3</v>
      </c>
      <c r="AE13" s="3">
        <v>0.29758200795184553</v>
      </c>
      <c r="AF13" s="3">
        <v>0.19778775979977345</v>
      </c>
      <c r="AG13" s="3">
        <v>4.8892199319194855E-2</v>
      </c>
      <c r="AH13" s="3">
        <v>5.7139870135723666E-3</v>
      </c>
      <c r="AI13" s="3">
        <v>4.2463024055352107E-2</v>
      </c>
      <c r="AJ13" s="3">
        <v>0.11141288950027033</v>
      </c>
      <c r="AK13" s="3">
        <v>0.14375159022370163</v>
      </c>
      <c r="AL13" s="3">
        <v>6.3200764806755523E-3</v>
      </c>
      <c r="AM13" s="3">
        <v>0.13453795663236653</v>
      </c>
      <c r="AN13" s="3">
        <v>1.6228326542260571E-2</v>
      </c>
      <c r="AO13" s="3">
        <v>5.668364698720374E-2</v>
      </c>
      <c r="AP13" s="3">
        <v>5.8347967281749534E-2</v>
      </c>
      <c r="AQ13" s="3">
        <v>4.4270608646841776E-3</v>
      </c>
      <c r="AR13" s="3">
        <v>0.13032955901944668</v>
      </c>
      <c r="AS13" s="3">
        <v>0.14094706292055775</v>
      </c>
      <c r="AT13" s="3">
        <v>0.11576032784475472</v>
      </c>
      <c r="AU13" s="3">
        <v>6.1722902309160395E-2</v>
      </c>
      <c r="AV13" s="3">
        <v>3.9807018760439204E-2</v>
      </c>
      <c r="AW13" s="3">
        <v>5.1097560143609978E-2</v>
      </c>
    </row>
    <row r="14" spans="1:49" x14ac:dyDescent="0.25">
      <c r="A14" t="s">
        <v>61</v>
      </c>
      <c r="B14" s="3">
        <v>0.26032130204440834</v>
      </c>
      <c r="C14" s="3">
        <v>0.16523556897378253</v>
      </c>
      <c r="D14" s="3">
        <v>0.24101398291203038</v>
      </c>
      <c r="E14" s="3">
        <v>0.57968737537272341</v>
      </c>
      <c r="F14" s="3">
        <v>0.3671437231651451</v>
      </c>
      <c r="G14" s="3">
        <v>0.93021525735481769</v>
      </c>
      <c r="H14" s="3">
        <v>0.3058576771766075</v>
      </c>
      <c r="I14" s="3">
        <v>0.56139792022154045</v>
      </c>
      <c r="J14" s="3">
        <v>0.74799571090150119</v>
      </c>
      <c r="K14" s="3">
        <v>8.6647392304692802E-2</v>
      </c>
      <c r="L14" s="3">
        <v>2.5333906724821924E-2</v>
      </c>
      <c r="M14" s="3">
        <v>0.99071495987424041</v>
      </c>
      <c r="N14" s="3">
        <v>0.438171129512131</v>
      </c>
      <c r="O14" s="3">
        <v>0.64955033201112045</v>
      </c>
      <c r="P14" s="3">
        <v>0.16499982058721879</v>
      </c>
      <c r="Q14" s="3">
        <v>0.35324442170430781</v>
      </c>
      <c r="R14" s="3">
        <v>0.45632097153352125</v>
      </c>
      <c r="S14" s="3">
        <v>0.46825731926592262</v>
      </c>
      <c r="T14" s="3">
        <v>8.3095659271398933E-2</v>
      </c>
      <c r="U14" s="3">
        <v>0.10135680357559973</v>
      </c>
      <c r="V14" s="3">
        <v>0.52429389991240472</v>
      </c>
      <c r="W14" s="3">
        <v>0.43110512314386129</v>
      </c>
      <c r="X14" s="3">
        <v>0.91339130699050619</v>
      </c>
      <c r="Y14" s="3">
        <v>0.83230863000315969</v>
      </c>
      <c r="Z14" s="3">
        <v>0.24000668202049946</v>
      </c>
      <c r="AA14" s="3">
        <v>0.58777967300551692</v>
      </c>
      <c r="AB14" s="3">
        <v>0.50874476067434737</v>
      </c>
      <c r="AC14" s="3">
        <v>0.602844272673979</v>
      </c>
      <c r="AD14" s="3">
        <v>0.26118993317624245</v>
      </c>
      <c r="AE14" s="3">
        <v>5.7889544212721133E-2</v>
      </c>
      <c r="AF14" s="3">
        <v>0.73346154098538507</v>
      </c>
      <c r="AG14" s="3">
        <v>0.33209027429002214</v>
      </c>
      <c r="AH14" s="3">
        <v>8.9932496802328954E-2</v>
      </c>
      <c r="AI14" s="3">
        <v>4.3723937210674586E-2</v>
      </c>
      <c r="AJ14" s="3">
        <v>0.1883354716296915</v>
      </c>
      <c r="AK14" s="3">
        <v>4.8245394763561629E-3</v>
      </c>
      <c r="AL14" s="3">
        <v>0.71622555379266928</v>
      </c>
      <c r="AM14" s="3">
        <v>0.78687692442643242</v>
      </c>
      <c r="AN14" s="3">
        <v>0.91264736890656506</v>
      </c>
      <c r="AO14" s="3">
        <v>5.3288211542476122E-2</v>
      </c>
      <c r="AP14" s="3">
        <v>0.99632399947819494</v>
      </c>
      <c r="AQ14" s="3">
        <v>0.85058668159738282</v>
      </c>
      <c r="AR14" s="3">
        <v>0.140443257769296</v>
      </c>
      <c r="AS14" s="3">
        <v>0.37733483059529083</v>
      </c>
      <c r="AT14" s="3">
        <v>0.53759178594183732</v>
      </c>
      <c r="AU14" s="3">
        <v>0.90137576723508717</v>
      </c>
      <c r="AV14" s="3">
        <v>0.50306608188381807</v>
      </c>
      <c r="AW14" s="3">
        <v>0.39256449902494217</v>
      </c>
    </row>
    <row r="15" spans="1:49" x14ac:dyDescent="0.25">
      <c r="A15" t="s">
        <v>62</v>
      </c>
      <c r="B15" s="3">
        <v>0.64513704734321886</v>
      </c>
      <c r="C15" s="3">
        <v>0.14195726354245802</v>
      </c>
      <c r="D15" s="3">
        <v>0.16341850464665386</v>
      </c>
      <c r="E15" s="3">
        <v>0.35718369562964902</v>
      </c>
      <c r="F15" s="3">
        <v>0.6954457388358839</v>
      </c>
      <c r="G15" s="3">
        <v>0.74989667410675054</v>
      </c>
      <c r="H15" s="3">
        <v>5.8184509418717487E-2</v>
      </c>
      <c r="I15" s="3">
        <v>0.76417507420889874</v>
      </c>
      <c r="J15" s="3">
        <v>0.79936904653407947</v>
      </c>
      <c r="K15" s="3">
        <v>0.61181710120655897</v>
      </c>
      <c r="L15" s="3">
        <v>0.63855530906885316</v>
      </c>
      <c r="M15" s="3">
        <v>0.99668168526915113</v>
      </c>
      <c r="N15" s="3">
        <v>3.0688457177547788E-2</v>
      </c>
      <c r="O15" s="3">
        <v>0.18782723829892745</v>
      </c>
      <c r="P15" s="3">
        <v>0.4381970083971084</v>
      </c>
      <c r="Q15" s="3">
        <v>0.42172456800848024</v>
      </c>
      <c r="R15" s="3">
        <v>0.21082700876840532</v>
      </c>
      <c r="S15" s="3">
        <v>0.34636733155860289</v>
      </c>
      <c r="T15" s="3">
        <v>0.99454108153790433</v>
      </c>
      <c r="U15" s="3">
        <v>0.81375858922215116</v>
      </c>
      <c r="V15" s="3">
        <v>0.22469013229816548</v>
      </c>
      <c r="W15" s="3">
        <v>0.1802317568315282</v>
      </c>
      <c r="X15" s="3">
        <v>0.61829444026898472</v>
      </c>
      <c r="Y15" s="3">
        <v>0.70483797359082856</v>
      </c>
      <c r="Z15" s="3">
        <v>0.23775463456650875</v>
      </c>
      <c r="AA15" s="3">
        <v>0.58637403238926722</v>
      </c>
      <c r="AB15" s="3">
        <v>0.46203490057380281</v>
      </c>
      <c r="AC15" s="3">
        <v>0.33265993817456407</v>
      </c>
      <c r="AD15" s="3">
        <v>0.35424784183522562</v>
      </c>
      <c r="AE15" s="3">
        <v>0.61266296965188305</v>
      </c>
      <c r="AF15" s="3">
        <v>8.5679770038288611E-2</v>
      </c>
      <c r="AG15" s="3">
        <v>0.35355494992355374</v>
      </c>
      <c r="AH15" s="3">
        <v>0.69320592375417112</v>
      </c>
      <c r="AI15" s="3">
        <v>0.57875891128528545</v>
      </c>
      <c r="AJ15" s="3">
        <v>0.73711948888545153</v>
      </c>
      <c r="AK15" s="3">
        <v>0.61058035437095692</v>
      </c>
      <c r="AL15" s="3">
        <v>0.54454351508619836</v>
      </c>
      <c r="AM15" s="3">
        <v>0.46883170416327458</v>
      </c>
      <c r="AN15" s="3">
        <v>0.85092671877076642</v>
      </c>
      <c r="AO15" s="3">
        <v>0.17097761940572592</v>
      </c>
      <c r="AP15" s="3">
        <v>0.63692377264904032</v>
      </c>
      <c r="AQ15" s="3">
        <v>0.54032447769456005</v>
      </c>
      <c r="AR15" s="3">
        <v>0.3825832613627872</v>
      </c>
      <c r="AS15" s="3">
        <v>0.65779719758912125</v>
      </c>
      <c r="AT15" s="3">
        <v>0.68546255490568209</v>
      </c>
      <c r="AU15" s="3">
        <v>0.96657884648622394</v>
      </c>
      <c r="AV15" s="3">
        <v>0.27623699799854035</v>
      </c>
      <c r="AW15" s="3">
        <v>0.4703027409235937</v>
      </c>
    </row>
    <row r="16" spans="1:49" x14ac:dyDescent="0.25">
      <c r="A16" t="s">
        <v>63</v>
      </c>
      <c r="B16" s="3">
        <v>0.661204119814369</v>
      </c>
      <c r="C16" s="3">
        <v>0.38843223848131514</v>
      </c>
      <c r="D16" s="3">
        <v>0.96414430609720858</v>
      </c>
      <c r="E16" s="3">
        <v>0.56619507302775618</v>
      </c>
      <c r="F16" s="3">
        <v>0.68418657092850421</v>
      </c>
      <c r="G16" s="3">
        <v>0.77875883003497059</v>
      </c>
      <c r="H16" s="3">
        <v>0.87972601459190813</v>
      </c>
      <c r="I16" s="3">
        <v>0.87049097370123885</v>
      </c>
      <c r="J16" s="3">
        <v>0.64099172933850057</v>
      </c>
      <c r="K16" s="3">
        <v>0.58624259690614644</v>
      </c>
      <c r="L16" s="3">
        <v>0.45055435817602441</v>
      </c>
      <c r="M16" s="3">
        <v>0.98211702481089247</v>
      </c>
      <c r="N16" s="3">
        <v>0.11901535051324184</v>
      </c>
      <c r="O16" s="3">
        <v>0.84362474245088137</v>
      </c>
      <c r="P16" s="3">
        <v>1.7721289592857446E-3</v>
      </c>
      <c r="Q16" s="3">
        <v>0.94243650573142113</v>
      </c>
      <c r="R16" s="3">
        <v>0.57897324633438108</v>
      </c>
      <c r="S16" s="3">
        <v>0.9296113523002808</v>
      </c>
      <c r="T16" s="3">
        <v>0.4952096315244322</v>
      </c>
      <c r="U16" s="3">
        <v>0.13224606637219963</v>
      </c>
      <c r="V16" s="3">
        <v>0.10526444658072644</v>
      </c>
      <c r="W16" s="3">
        <v>0.70892613581511443</v>
      </c>
      <c r="X16" s="3">
        <v>0.43821907219835721</v>
      </c>
      <c r="Y16" s="3">
        <v>0.46323472392052667</v>
      </c>
      <c r="Z16" s="3">
        <v>0.47991877997599064</v>
      </c>
      <c r="AA16" s="3">
        <v>0.41960317155758498</v>
      </c>
      <c r="AB16" s="3">
        <v>0.45511137372581567</v>
      </c>
      <c r="AC16" s="3">
        <v>0.99344861190303513</v>
      </c>
      <c r="AD16" s="3">
        <v>0.905671968674025</v>
      </c>
      <c r="AE16" s="3">
        <v>0.72505162462246009</v>
      </c>
      <c r="AF16" s="3">
        <v>0.56356966932571928</v>
      </c>
      <c r="AG16" s="3">
        <v>0.19046224407123097</v>
      </c>
      <c r="AH16" s="3">
        <v>0.88407278289388325</v>
      </c>
      <c r="AI16" s="3">
        <v>0.14789296027056736</v>
      </c>
      <c r="AJ16" s="3">
        <v>0.84743999270915593</v>
      </c>
      <c r="AK16" s="3">
        <v>0.75228546572937538</v>
      </c>
      <c r="AL16" s="3">
        <v>0.86648053292128902</v>
      </c>
      <c r="AM16" s="3">
        <v>0.67039903914953125</v>
      </c>
      <c r="AN16" s="3">
        <v>0.99884828168754702</v>
      </c>
      <c r="AO16" s="3">
        <v>4.257015727185564E-2</v>
      </c>
      <c r="AP16" s="3">
        <v>0.24772399163833914</v>
      </c>
      <c r="AQ16" s="3">
        <v>0.17431304782577436</v>
      </c>
      <c r="AR16" s="3">
        <v>0.64741819078356033</v>
      </c>
      <c r="AS16" s="3">
        <v>0.25083995056537156</v>
      </c>
      <c r="AT16" s="3">
        <v>0.39223553642519382</v>
      </c>
      <c r="AU16" s="3">
        <v>0.71209062811565715</v>
      </c>
      <c r="AV16" s="3">
        <v>0.44476876929684062</v>
      </c>
      <c r="AW16" s="3">
        <v>0.62450045958969225</v>
      </c>
    </row>
    <row r="17" spans="1:49" x14ac:dyDescent="0.25">
      <c r="A17" t="s">
        <v>64</v>
      </c>
      <c r="B17" s="3">
        <v>0.46787378180750294</v>
      </c>
      <c r="C17" s="3">
        <v>8.0262773102285079E-2</v>
      </c>
      <c r="D17" s="3">
        <v>0.24891358747270934</v>
      </c>
      <c r="E17" s="3">
        <v>0.98035571987561065</v>
      </c>
      <c r="F17" s="3">
        <v>4.0490878608486242E-2</v>
      </c>
      <c r="G17" s="3">
        <v>0.25398180733457254</v>
      </c>
      <c r="H17" s="3">
        <v>0.58766811911708339</v>
      </c>
      <c r="I17" s="3">
        <v>1.1276484541034694E-2</v>
      </c>
      <c r="J17" s="3">
        <v>0.42114774197878757</v>
      </c>
      <c r="K17" s="3">
        <v>9.3975914449352091E-2</v>
      </c>
      <c r="L17" s="3">
        <v>0.13023663172775374</v>
      </c>
      <c r="M17" s="3">
        <v>0.6788487584352797</v>
      </c>
      <c r="N17" s="3">
        <v>8.7317087178144001E-2</v>
      </c>
      <c r="O17" s="3">
        <v>0.94816131374715462</v>
      </c>
      <c r="P17" s="3">
        <v>0.26986332420474057</v>
      </c>
      <c r="Q17" s="3">
        <v>0.64998526142558477</v>
      </c>
      <c r="R17" s="3">
        <v>0.14645506430024277</v>
      </c>
      <c r="S17" s="3">
        <v>0.27494143117520103</v>
      </c>
      <c r="T17" s="3">
        <v>8.0029472111514243E-3</v>
      </c>
      <c r="U17" s="3">
        <v>0.46609758469049234</v>
      </c>
      <c r="V17" s="3">
        <v>0.83359741760258055</v>
      </c>
      <c r="W17" s="3">
        <v>0.17577303967232635</v>
      </c>
      <c r="X17" s="3">
        <v>0.62810633833092488</v>
      </c>
      <c r="Y17" s="3">
        <v>0.65984951892648336</v>
      </c>
      <c r="Z17" s="3">
        <v>0.70767108161613446</v>
      </c>
      <c r="AA17" s="3">
        <v>5.161409793244414E-2</v>
      </c>
      <c r="AB17" s="3">
        <v>0.87279804735319</v>
      </c>
      <c r="AC17" s="3">
        <v>0.681648860031699</v>
      </c>
      <c r="AD17" s="3">
        <v>0.51514461288135249</v>
      </c>
      <c r="AE17" s="3">
        <v>0.69412239465077885</v>
      </c>
      <c r="AF17" s="3">
        <v>1.7858627129715181E-2</v>
      </c>
      <c r="AG17" s="3">
        <v>1.3685021212144065E-2</v>
      </c>
      <c r="AH17" s="3">
        <v>0.40040133181135973</v>
      </c>
      <c r="AI17" s="3">
        <v>0.14262626787099117</v>
      </c>
      <c r="AJ17" s="3">
        <v>0.32429266444012916</v>
      </c>
      <c r="AK17" s="3">
        <v>0.57231385757333286</v>
      </c>
      <c r="AL17" s="3">
        <v>6.4646247154916972E-2</v>
      </c>
      <c r="AM17" s="3">
        <v>0.3325111721235533</v>
      </c>
      <c r="AN17" s="3">
        <v>0.13959409549546378</v>
      </c>
      <c r="AO17" s="3">
        <v>0.38192823509899121</v>
      </c>
      <c r="AP17" s="3">
        <v>0.19062746766767069</v>
      </c>
      <c r="AQ17" s="3">
        <v>0.35775940488400693</v>
      </c>
      <c r="AR17" s="3">
        <v>0.31923655563557768</v>
      </c>
      <c r="AS17" s="3">
        <v>1.662059916398869E-2</v>
      </c>
      <c r="AT17" s="3">
        <v>0.86322136413421491</v>
      </c>
      <c r="AU17" s="3">
        <v>0.12867430111481909</v>
      </c>
      <c r="AV17" s="3">
        <v>0.38948623904985968</v>
      </c>
      <c r="AW17" s="3">
        <v>0.1159915651338862</v>
      </c>
    </row>
    <row r="18" spans="1:49" x14ac:dyDescent="0.25">
      <c r="A18" t="s">
        <v>65</v>
      </c>
      <c r="B18" s="3">
        <v>0.85981728282042391</v>
      </c>
      <c r="C18" s="3">
        <v>0.30204198852856901</v>
      </c>
      <c r="D18" s="3">
        <v>0.90025734287282733</v>
      </c>
      <c r="E18" s="3">
        <v>0.76138966436282129</v>
      </c>
      <c r="F18" s="3">
        <v>0.67152746539314978</v>
      </c>
      <c r="G18" s="3">
        <v>0.18613969904456157</v>
      </c>
      <c r="H18" s="3">
        <v>0.4640709733939854</v>
      </c>
      <c r="I18" s="3">
        <v>0.59140240773665975</v>
      </c>
      <c r="J18" s="3">
        <v>0.55196918731267353</v>
      </c>
      <c r="K18" s="3">
        <v>0.10288821579063423</v>
      </c>
      <c r="L18" s="3">
        <v>0.93862898819188989</v>
      </c>
      <c r="M18" s="3">
        <v>0.42377643778905272</v>
      </c>
      <c r="N18" s="3">
        <v>0.72596411357907453</v>
      </c>
      <c r="O18" s="3">
        <v>0.83742485370523367</v>
      </c>
      <c r="P18" s="3">
        <v>0.28094268697275904</v>
      </c>
      <c r="Q18" s="3">
        <v>0.87564651202175758</v>
      </c>
      <c r="R18" s="3">
        <v>0.12554667587429919</v>
      </c>
      <c r="S18" s="3">
        <v>0.2224210869659409</v>
      </c>
      <c r="T18" s="3">
        <v>4.246716956070283E-3</v>
      </c>
      <c r="U18" s="3">
        <v>0.95139399136896696</v>
      </c>
      <c r="V18" s="3">
        <v>0.7766251554529604</v>
      </c>
      <c r="W18" s="3">
        <v>0.54716941868769453</v>
      </c>
      <c r="X18" s="3">
        <v>0.37453087773770699</v>
      </c>
      <c r="Y18" s="3">
        <v>0.56630805165781906</v>
      </c>
      <c r="Z18" s="3">
        <v>0.24417045359146788</v>
      </c>
      <c r="AA18" s="3">
        <v>0.79483433174220541</v>
      </c>
      <c r="AB18" s="3">
        <v>0.95766408903342248</v>
      </c>
      <c r="AC18" s="3">
        <v>0.51065025540495523</v>
      </c>
      <c r="AD18" s="3">
        <v>0.40034894728739634</v>
      </c>
      <c r="AE18" s="3">
        <v>0.21143057934814208</v>
      </c>
      <c r="AF18" s="3">
        <v>0.69866937968651355</v>
      </c>
      <c r="AG18" s="3">
        <v>0.1533454284373349</v>
      </c>
      <c r="AH18" s="3">
        <v>0.78636129701108537</v>
      </c>
      <c r="AI18" s="3">
        <v>0.91583206339778944</v>
      </c>
      <c r="AJ18" s="3">
        <v>0.97546049564611514</v>
      </c>
      <c r="AK18" s="3">
        <v>0.6915839251372633</v>
      </c>
      <c r="AL18" s="3">
        <v>0.91060581789720174</v>
      </c>
      <c r="AM18" s="3">
        <v>0.26658121276455671</v>
      </c>
      <c r="AN18" s="3">
        <v>0.55978022183985443</v>
      </c>
      <c r="AO18" s="3">
        <v>0.66663960015991353</v>
      </c>
      <c r="AP18" s="3">
        <v>0.89712777125483301</v>
      </c>
      <c r="AQ18" s="3">
        <v>0.68450120559728755</v>
      </c>
      <c r="AR18" s="3">
        <v>0.44289966933787905</v>
      </c>
      <c r="AS18" s="3">
        <v>0.21429202658362917</v>
      </c>
      <c r="AT18" s="3">
        <v>0.97208884781339222</v>
      </c>
      <c r="AU18" s="3">
        <v>0.22230425903212142</v>
      </c>
      <c r="AV18" s="3">
        <v>4.1029165919266065E-3</v>
      </c>
      <c r="AW18" s="3">
        <v>0.20749718052392985</v>
      </c>
    </row>
    <row r="19" spans="1:49" x14ac:dyDescent="0.25">
      <c r="A19" t="s">
        <v>66</v>
      </c>
      <c r="B19" s="3">
        <v>0.81609244278259752</v>
      </c>
      <c r="C19" s="3">
        <v>0.68117516594624439</v>
      </c>
      <c r="D19" s="3">
        <v>0.29199085543340747</v>
      </c>
      <c r="E19" s="3">
        <v>0.32001085341952357</v>
      </c>
      <c r="F19" s="3">
        <v>0.1166432945757637</v>
      </c>
      <c r="G19" s="3">
        <v>0.61944239267549928</v>
      </c>
      <c r="H19" s="3">
        <v>2.0336121267904222E-2</v>
      </c>
      <c r="I19" s="3">
        <v>0.67106554871390867</v>
      </c>
      <c r="J19" s="3">
        <v>0.18750141892193897</v>
      </c>
      <c r="K19" s="3">
        <v>0.60535799018095982</v>
      </c>
      <c r="L19" s="3">
        <v>0.51877523934967185</v>
      </c>
      <c r="M19" s="3">
        <v>0.37148104710206753</v>
      </c>
      <c r="N19" s="3">
        <v>7.8957473211680354E-2</v>
      </c>
      <c r="O19" s="3">
        <v>0.22698844695214485</v>
      </c>
      <c r="P19" s="3">
        <v>0.85130531954143962</v>
      </c>
      <c r="Q19" s="3">
        <v>0.16819807679829304</v>
      </c>
      <c r="R19" s="3">
        <v>0.17461552167101624</v>
      </c>
      <c r="S19" s="3">
        <v>5.7269285382481876E-4</v>
      </c>
      <c r="T19" s="3">
        <v>0.4697831614429222</v>
      </c>
      <c r="U19" s="3">
        <v>0.85884164707489474</v>
      </c>
      <c r="V19" s="3">
        <v>0.37277610253799798</v>
      </c>
      <c r="W19" s="3">
        <v>0.19021397978937496</v>
      </c>
      <c r="X19" s="3">
        <v>0.53449538357460469</v>
      </c>
      <c r="Y19" s="3">
        <v>4.5612530987985817E-2</v>
      </c>
      <c r="Z19" s="3">
        <v>0.10435849473697945</v>
      </c>
      <c r="AA19" s="3">
        <v>0.82157396258369553</v>
      </c>
      <c r="AB19" s="3">
        <v>0.95090685481144188</v>
      </c>
      <c r="AC19" s="3">
        <v>0.53782529745812802</v>
      </c>
      <c r="AD19" s="3">
        <v>0.1913741967449733</v>
      </c>
      <c r="AE19" s="3">
        <v>0.26353572753321136</v>
      </c>
      <c r="AF19" s="3">
        <v>0.34275109192040731</v>
      </c>
      <c r="AG19" s="3">
        <v>0.40378359913556405</v>
      </c>
      <c r="AH19" s="3">
        <v>0.68217543952087345</v>
      </c>
      <c r="AI19" s="3">
        <v>0.8752969861549873</v>
      </c>
      <c r="AJ19" s="3">
        <v>0.54940600161485209</v>
      </c>
      <c r="AK19" s="3">
        <v>0.37432586364974263</v>
      </c>
      <c r="AL19" s="3">
        <v>0.296536678324476</v>
      </c>
      <c r="AM19" s="3">
        <v>0.87878139535096222</v>
      </c>
      <c r="AN19" s="3">
        <v>0.90042162200775921</v>
      </c>
      <c r="AO19" s="3">
        <v>0.49477317456016789</v>
      </c>
      <c r="AP19" s="3">
        <v>0.10026223304080283</v>
      </c>
      <c r="AQ19" s="3">
        <v>0.96409237014059257</v>
      </c>
      <c r="AR19" s="3">
        <v>0.23626285347187767</v>
      </c>
      <c r="AS19" s="3">
        <v>6.9095754216755715E-3</v>
      </c>
      <c r="AT19" s="3">
        <v>0.88139379934929929</v>
      </c>
      <c r="AU19" s="3">
        <v>3.6823442507777575E-2</v>
      </c>
      <c r="AV19" s="3">
        <v>0.18964848999250281</v>
      </c>
      <c r="AW19" s="3">
        <v>0.56507792428080972</v>
      </c>
    </row>
    <row r="20" spans="1:49" x14ac:dyDescent="0.25">
      <c r="A20" t="s">
        <v>67</v>
      </c>
      <c r="B20" s="3">
        <v>0.4239499755320969</v>
      </c>
      <c r="C20" s="3">
        <v>0.9305806272870436</v>
      </c>
      <c r="D20" s="3">
        <v>0.70531796771111721</v>
      </c>
      <c r="E20" s="3">
        <v>0.73738515725508935</v>
      </c>
      <c r="F20" s="3">
        <v>0.25536909537265984</v>
      </c>
      <c r="G20" s="3">
        <v>9.2553567435402301E-2</v>
      </c>
      <c r="H20" s="3">
        <v>0.44891001287545074</v>
      </c>
      <c r="I20" s="3">
        <v>0.88188727100422692</v>
      </c>
      <c r="J20" s="3">
        <v>0.81948006690392527</v>
      </c>
      <c r="K20" s="3">
        <v>0.24016822201105195</v>
      </c>
      <c r="L20" s="3">
        <v>0.41427868819031288</v>
      </c>
      <c r="M20" s="3">
        <v>0.31976099997903717</v>
      </c>
      <c r="N20" s="3">
        <v>0.84867140664009544</v>
      </c>
      <c r="O20" s="3">
        <v>0.55931120707633242</v>
      </c>
      <c r="P20" s="3">
        <v>0.83406124083536382</v>
      </c>
      <c r="Q20" s="3">
        <v>0.84190470913467208</v>
      </c>
      <c r="R20" s="3">
        <v>0.4930633487522208</v>
      </c>
      <c r="S20" s="3">
        <v>0.92420057116259358</v>
      </c>
      <c r="T20" s="3">
        <v>7.7130715618331644E-3</v>
      </c>
      <c r="U20" s="3">
        <v>0.9536395965410619</v>
      </c>
      <c r="V20" s="3">
        <v>0.90039081070009064</v>
      </c>
      <c r="W20" s="3">
        <v>0.97451466959332267</v>
      </c>
      <c r="X20" s="3">
        <v>0.86406235806070275</v>
      </c>
      <c r="Y20" s="3">
        <v>0.53364738110698884</v>
      </c>
      <c r="Z20" s="3">
        <v>0.59580498764752998</v>
      </c>
      <c r="AA20" s="3">
        <v>0.52938056608826534</v>
      </c>
      <c r="AB20" s="3">
        <v>0.53311204371176246</v>
      </c>
      <c r="AC20" s="3">
        <v>0.77098589193729317</v>
      </c>
      <c r="AD20" s="3">
        <v>0.39839654201317898</v>
      </c>
      <c r="AE20" s="3">
        <v>0.63308865768322464</v>
      </c>
      <c r="AF20" s="3">
        <v>0.20809942748795165</v>
      </c>
      <c r="AG20" s="3">
        <v>0.62090801660080186</v>
      </c>
      <c r="AH20" s="3">
        <v>0.65655762685321739</v>
      </c>
      <c r="AI20" s="3">
        <v>0.55496424381008835</v>
      </c>
      <c r="AJ20" s="3">
        <v>0.95428338052708939</v>
      </c>
      <c r="AK20" s="3">
        <v>0.26035125613466781</v>
      </c>
      <c r="AL20" s="3">
        <v>0.55222279373814243</v>
      </c>
      <c r="AM20" s="3">
        <v>0.81155041947545314</v>
      </c>
      <c r="AN20" s="3">
        <v>0.56345903926732732</v>
      </c>
      <c r="AO20" s="3">
        <v>0.5269315305681801</v>
      </c>
      <c r="AP20" s="3">
        <v>0.41349328569238142</v>
      </c>
      <c r="AQ20" s="3">
        <v>0.57533121731750758</v>
      </c>
      <c r="AR20" s="3">
        <v>0.17343178368791776</v>
      </c>
      <c r="AS20" s="3">
        <v>0.95646024207543312</v>
      </c>
      <c r="AT20" s="3">
        <v>0.52865366983069784</v>
      </c>
      <c r="AU20" s="3">
        <v>0.7063919790855413</v>
      </c>
      <c r="AV20" s="3">
        <v>0.71624827276633984</v>
      </c>
      <c r="AW20" s="3">
        <v>0.36295303051386729</v>
      </c>
    </row>
    <row r="21" spans="1:49" x14ac:dyDescent="0.25">
      <c r="A21" t="s">
        <v>68</v>
      </c>
      <c r="B21" s="3">
        <v>0.81192425279544378</v>
      </c>
      <c r="C21" s="3">
        <v>0.63046220669619091</v>
      </c>
      <c r="D21" s="3">
        <v>0.51264148693803491</v>
      </c>
      <c r="E21" s="3">
        <v>0.71225969847665171</v>
      </c>
      <c r="F21" s="3">
        <v>0.72344808204426325</v>
      </c>
      <c r="G21" s="3">
        <v>0.54446354065557434</v>
      </c>
      <c r="H21" s="3">
        <v>0.11861213672995499</v>
      </c>
      <c r="I21" s="3">
        <v>0.29154908795152412</v>
      </c>
      <c r="J21" s="3">
        <v>0.97402984362408351</v>
      </c>
      <c r="K21" s="3">
        <v>0.53649178506303719</v>
      </c>
      <c r="L21" s="3">
        <v>0.98199100082468116</v>
      </c>
      <c r="M21" s="3">
        <v>0.86862875831739039</v>
      </c>
      <c r="N21" s="3">
        <v>0.87257338744284363</v>
      </c>
      <c r="O21" s="3">
        <v>7.7745771177597414E-2</v>
      </c>
      <c r="P21" s="3">
        <v>0.57688784519612102</v>
      </c>
      <c r="Q21" s="3">
        <v>0.14544289615433725</v>
      </c>
      <c r="R21" s="3">
        <v>5.0584985588759138E-2</v>
      </c>
      <c r="S21" s="3">
        <v>0.51070505647725162</v>
      </c>
      <c r="T21" s="3">
        <v>1.5109654990779896E-2</v>
      </c>
      <c r="U21" s="3">
        <v>9.8214861730007375E-2</v>
      </c>
      <c r="V21" s="3">
        <v>0.1208240725612888</v>
      </c>
      <c r="W21" s="3">
        <v>0.15418307401578046</v>
      </c>
      <c r="X21" s="3">
        <v>0.96195343952384604</v>
      </c>
      <c r="Y21" s="3">
        <v>0.12840992214378161</v>
      </c>
      <c r="Z21" s="3">
        <v>0.21564747798582781</v>
      </c>
      <c r="AA21" s="3">
        <v>0.59709620389409968</v>
      </c>
      <c r="AB21" s="3">
        <v>0.44873620178897233</v>
      </c>
      <c r="AC21" s="3">
        <v>0.45474801675934184</v>
      </c>
      <c r="AD21" s="3">
        <v>0.223722036993562</v>
      </c>
      <c r="AE21" s="3">
        <v>1.1279193045489052E-2</v>
      </c>
      <c r="AF21" s="3">
        <v>0.27652925755795782</v>
      </c>
      <c r="AG21" s="3">
        <v>3.6833411844578216E-2</v>
      </c>
      <c r="AH21" s="3">
        <v>0.51298585939818508</v>
      </c>
      <c r="AI21" s="3">
        <v>0.41093792061822043</v>
      </c>
      <c r="AJ21" s="3">
        <v>0.42806985403099285</v>
      </c>
      <c r="AK21" s="3">
        <v>0.11280229351266757</v>
      </c>
      <c r="AL21" s="3">
        <v>0.83319710639112454</v>
      </c>
      <c r="AM21" s="3">
        <v>0.20433477616349746</v>
      </c>
      <c r="AN21" s="3">
        <v>0.74617035173370505</v>
      </c>
      <c r="AO21" s="3">
        <v>0.75926298711309059</v>
      </c>
      <c r="AP21" s="3">
        <v>0.36648178266384512</v>
      </c>
      <c r="AQ21" s="3">
        <v>0.20682997549831056</v>
      </c>
      <c r="AR21" s="3">
        <v>0.86206475477092648</v>
      </c>
      <c r="AS21" s="3">
        <v>0.32840854206663228</v>
      </c>
      <c r="AT21" s="3">
        <v>0.95933406617848804</v>
      </c>
      <c r="AU21" s="3">
        <v>0.54019285978689702</v>
      </c>
      <c r="AV21" s="3">
        <v>5.9059774959976233E-2</v>
      </c>
      <c r="AW21" s="3">
        <v>0.58445126792778113</v>
      </c>
    </row>
    <row r="22" spans="1:49" x14ac:dyDescent="0.25">
      <c r="A22" t="s">
        <v>69</v>
      </c>
      <c r="B22" s="3">
        <v>0.96334490167407583</v>
      </c>
      <c r="C22" s="3">
        <v>0.18956575994078614</v>
      </c>
      <c r="D22" s="3">
        <v>0.38305483366856286</v>
      </c>
      <c r="E22" s="3">
        <v>0.18606375111182882</v>
      </c>
      <c r="F22" s="3">
        <v>0.29744681641857307</v>
      </c>
      <c r="G22" s="3">
        <v>0.13903436822437223</v>
      </c>
      <c r="H22" s="3">
        <v>0.71559690507534324</v>
      </c>
      <c r="I22" s="3">
        <v>0.4423250691242836</v>
      </c>
      <c r="J22" s="3">
        <v>0.15049131193783999</v>
      </c>
      <c r="K22" s="3">
        <v>6.398113331760065E-2</v>
      </c>
      <c r="L22" s="3">
        <v>0.19906890390879695</v>
      </c>
      <c r="M22" s="3">
        <v>2.8780607412677722E-2</v>
      </c>
      <c r="N22" s="3">
        <v>0.37885516124185681</v>
      </c>
      <c r="O22" s="3">
        <v>4.388772040688569E-2</v>
      </c>
      <c r="P22" s="3">
        <v>0.14907903298491199</v>
      </c>
      <c r="Q22" s="3">
        <v>0.151556109688604</v>
      </c>
      <c r="R22" s="3">
        <v>0.80528997126976787</v>
      </c>
      <c r="S22" s="3">
        <v>0.40231132181217844</v>
      </c>
      <c r="T22" s="3">
        <v>4.3007354192091674E-2</v>
      </c>
      <c r="U22" s="3">
        <v>0.59058982111954417</v>
      </c>
      <c r="V22" s="3">
        <v>0.15332213703556891</v>
      </c>
      <c r="W22" s="3">
        <v>0.60951764069257597</v>
      </c>
      <c r="X22" s="3">
        <v>0.59049905984510387</v>
      </c>
      <c r="Y22" s="3">
        <v>0.27488394968472207</v>
      </c>
      <c r="Z22" s="3">
        <v>2.0576363123227016E-2</v>
      </c>
      <c r="AA22" s="3">
        <v>8.4778648669451354E-2</v>
      </c>
      <c r="AB22" s="3">
        <v>0.30239052083832368</v>
      </c>
      <c r="AC22" s="3">
        <v>0.73962599602092172</v>
      </c>
      <c r="AD22" s="3">
        <v>0.42671067959192865</v>
      </c>
      <c r="AE22" s="3">
        <v>5.6423695530512311E-2</v>
      </c>
      <c r="AF22" s="3">
        <v>0.70129726636377754</v>
      </c>
      <c r="AG22" s="3">
        <v>0.3104465352753123</v>
      </c>
      <c r="AH22" s="3">
        <v>4.2619977238575205E-2</v>
      </c>
      <c r="AI22" s="3">
        <v>0.6222045365321871</v>
      </c>
      <c r="AJ22" s="3">
        <v>9.5891298283214063E-2</v>
      </c>
      <c r="AK22" s="3">
        <v>0.64956568699154194</v>
      </c>
      <c r="AL22" s="3">
        <v>0.7040792108500824</v>
      </c>
      <c r="AM22" s="3">
        <v>0.78731874375765065</v>
      </c>
      <c r="AN22" s="3">
        <v>0.37816530728190367</v>
      </c>
      <c r="AO22" s="3">
        <v>0.91379636955946519</v>
      </c>
      <c r="AP22" s="3">
        <v>0.68759223041190709</v>
      </c>
      <c r="AQ22" s="3">
        <v>0.26679342053820615</v>
      </c>
      <c r="AR22" s="3">
        <v>0.16730681144251533</v>
      </c>
      <c r="AS22" s="3">
        <v>0.61163940919680293</v>
      </c>
      <c r="AT22" s="3">
        <v>0.23038030813467344</v>
      </c>
      <c r="AU22" s="3">
        <v>0.10475266015909011</v>
      </c>
      <c r="AV22" s="3">
        <v>0.70851595271011036</v>
      </c>
      <c r="AW22" s="3">
        <v>0.42490128105201563</v>
      </c>
    </row>
    <row r="23" spans="1:49" x14ac:dyDescent="0.25">
      <c r="A23" t="s">
        <v>70</v>
      </c>
      <c r="B23" s="3">
        <v>0.24584140718588607</v>
      </c>
      <c r="C23" s="3">
        <v>0.84874124084126057</v>
      </c>
      <c r="D23" s="3">
        <v>0.39266930493558738</v>
      </c>
      <c r="E23" s="3">
        <v>0.7758521055989388</v>
      </c>
      <c r="F23" s="3">
        <v>0.99465776285355401</v>
      </c>
      <c r="G23" s="3">
        <v>0.30155225576058264</v>
      </c>
      <c r="H23" s="3">
        <v>0.88123349761159231</v>
      </c>
      <c r="I23" s="3">
        <v>0.46906326004743759</v>
      </c>
      <c r="J23" s="3">
        <v>0.62240716284917164</v>
      </c>
      <c r="K23" s="3">
        <v>0.21848135248027412</v>
      </c>
      <c r="L23" s="3">
        <v>0.213845312127321</v>
      </c>
      <c r="M23" s="3">
        <v>0.15591166246104296</v>
      </c>
      <c r="N23" s="3">
        <v>0.16485799815861438</v>
      </c>
      <c r="O23" s="3">
        <v>0.13973414420140928</v>
      </c>
      <c r="P23" s="3">
        <v>0.84560897177704741</v>
      </c>
      <c r="Q23" s="3">
        <v>0.87464114593613884</v>
      </c>
      <c r="R23" s="3">
        <v>0.98729930514190201</v>
      </c>
      <c r="S23" s="3">
        <v>0.98018987316737061</v>
      </c>
      <c r="T23" s="3">
        <v>0.17667899637608847</v>
      </c>
      <c r="U23" s="3">
        <v>0.96250917333790742</v>
      </c>
      <c r="V23" s="3">
        <v>0.96025370469259697</v>
      </c>
      <c r="W23" s="3">
        <v>0.62758832450813551</v>
      </c>
      <c r="X23" s="3">
        <v>0.25047416829704633</v>
      </c>
      <c r="Y23" s="3">
        <v>0.41388707409619063</v>
      </c>
      <c r="Z23" s="3">
        <v>0.41838173470636486</v>
      </c>
      <c r="AA23" s="3">
        <v>0.36461789532668099</v>
      </c>
      <c r="AB23" s="3">
        <v>0.82878144621364636</v>
      </c>
      <c r="AC23" s="3">
        <v>0.95273425111435661</v>
      </c>
      <c r="AD23" s="3">
        <v>0.22446667969305487</v>
      </c>
      <c r="AE23" s="3">
        <v>0.98893712905803399</v>
      </c>
      <c r="AF23" s="3">
        <v>0.67010962458795054</v>
      </c>
      <c r="AG23" s="3">
        <v>0.34831286595002586</v>
      </c>
      <c r="AH23" s="3">
        <v>0.30292051077078663</v>
      </c>
      <c r="AI23" s="3">
        <v>0.7450614242061836</v>
      </c>
      <c r="AJ23" s="3">
        <v>0.94012178852008832</v>
      </c>
      <c r="AK23" s="3">
        <v>0.71304121268424225</v>
      </c>
      <c r="AL23" s="3">
        <v>0.44622811622763181</v>
      </c>
      <c r="AM23" s="3">
        <v>0.75351141282613243</v>
      </c>
      <c r="AN23" s="3">
        <v>0.46170235082047373</v>
      </c>
      <c r="AO23" s="3">
        <v>0.61399516693741507</v>
      </c>
      <c r="AP23" s="3">
        <v>0.81250100594191532</v>
      </c>
      <c r="AQ23" s="3">
        <v>0.4019885659565976</v>
      </c>
      <c r="AR23" s="3">
        <v>0.95113181166465832</v>
      </c>
      <c r="AS23" s="3">
        <v>7.1244729156285061E-2</v>
      </c>
      <c r="AT23" s="3">
        <v>0.3126437332105636</v>
      </c>
      <c r="AU23" s="3">
        <v>0.5179241820185414</v>
      </c>
      <c r="AV23" s="3">
        <v>9.3788093421883309E-2</v>
      </c>
      <c r="AW23" s="3">
        <v>0.90444863053137414</v>
      </c>
    </row>
    <row r="24" spans="1:49" x14ac:dyDescent="0.25">
      <c r="A24" t="s">
        <v>71</v>
      </c>
      <c r="B24" s="3">
        <v>0.34078031560573874</v>
      </c>
      <c r="C24" s="3">
        <v>0.38211620674530289</v>
      </c>
      <c r="D24" s="3">
        <v>0.62420955954838486</v>
      </c>
      <c r="E24" s="3">
        <v>0.42336113640841488</v>
      </c>
      <c r="F24" s="3">
        <v>0.66529735489648223</v>
      </c>
      <c r="G24" s="3">
        <v>0.38383370589327492</v>
      </c>
      <c r="H24" s="3">
        <v>0.50696044131076179</v>
      </c>
      <c r="I24" s="3">
        <v>0.87645373935494819</v>
      </c>
      <c r="J24" s="3">
        <v>0.24648735011024023</v>
      </c>
      <c r="K24" s="3">
        <v>0.21005266012801399</v>
      </c>
      <c r="L24" s="3">
        <v>0.57068373556034158</v>
      </c>
      <c r="M24" s="3">
        <v>0.50731419948648659</v>
      </c>
      <c r="N24" s="3">
        <v>0.2180468671114299</v>
      </c>
      <c r="O24" s="3">
        <v>0.25897920187884604</v>
      </c>
      <c r="P24" s="3">
        <v>0.26493601698809927</v>
      </c>
      <c r="Q24" s="3">
        <v>0.16199700775236026</v>
      </c>
      <c r="R24" s="3">
        <v>0.11912208471787429</v>
      </c>
      <c r="S24" s="3">
        <v>0.52379355430484331</v>
      </c>
      <c r="T24" s="3">
        <v>0.15060370661708924</v>
      </c>
      <c r="U24" s="3">
        <v>0.21173273100317955</v>
      </c>
      <c r="V24" s="3">
        <v>3.8773021785543614E-2</v>
      </c>
      <c r="W24" s="3">
        <v>2.5834593356343964E-2</v>
      </c>
      <c r="X24" s="3">
        <v>0.61841548978292082</v>
      </c>
      <c r="Y24" s="3">
        <v>0.48421195776276593</v>
      </c>
      <c r="Z24" s="3">
        <v>3.2869051611698986E-2</v>
      </c>
      <c r="AA24" s="3">
        <v>0.86118351455113451</v>
      </c>
      <c r="AB24" s="3">
        <v>0.23266584140913346</v>
      </c>
      <c r="AC24" s="3">
        <v>0.55374676081182894</v>
      </c>
      <c r="AD24" s="3">
        <v>0.16142076207564682</v>
      </c>
      <c r="AE24" s="3">
        <v>3.0554037913958897E-2</v>
      </c>
      <c r="AF24" s="3">
        <v>0.42088615671453711</v>
      </c>
      <c r="AG24" s="3">
        <v>0.94527144964755561</v>
      </c>
      <c r="AH24" s="3">
        <v>5.580955889240731E-2</v>
      </c>
      <c r="AI24" s="3">
        <v>0.51982483180550254</v>
      </c>
      <c r="AJ24" s="3">
        <v>0.24596457181682183</v>
      </c>
      <c r="AK24" s="3">
        <v>0.31347346153634731</v>
      </c>
      <c r="AL24" s="3">
        <v>0.9806318149498463</v>
      </c>
      <c r="AM24" s="3">
        <v>0.32468166933284803</v>
      </c>
      <c r="AN24" s="3">
        <v>0.3854010176438788</v>
      </c>
      <c r="AO24" s="3">
        <v>0.37183008929595462</v>
      </c>
      <c r="AP24" s="3">
        <v>9.6541506668988336E-2</v>
      </c>
      <c r="AQ24" s="3">
        <v>0.44018793619599617</v>
      </c>
      <c r="AR24" s="3">
        <v>0.75529586471179622</v>
      </c>
      <c r="AS24" s="3">
        <v>0.95505521675041816</v>
      </c>
      <c r="AT24" s="3">
        <v>0.14187875295608215</v>
      </c>
      <c r="AU24" s="3">
        <v>0.15824475424513326</v>
      </c>
      <c r="AV24" s="3">
        <v>1.4763959446340649E-2</v>
      </c>
      <c r="AW24" s="3">
        <v>0.54142453394452339</v>
      </c>
    </row>
    <row r="25" spans="1:49" x14ac:dyDescent="0.25">
      <c r="A25" t="s">
        <v>72</v>
      </c>
      <c r="B25" s="3">
        <v>7.5968354483918796E-2</v>
      </c>
      <c r="C25" s="3">
        <v>0.90849042390918999</v>
      </c>
      <c r="D25" s="3">
        <v>0.99141395395548626</v>
      </c>
      <c r="E25" s="3">
        <v>0.55106271237786908</v>
      </c>
      <c r="F25" s="3">
        <v>0.88818295978705231</v>
      </c>
      <c r="G25" s="3">
        <v>0.86634992479970951</v>
      </c>
      <c r="H25" s="3">
        <v>0.94836229442999809</v>
      </c>
      <c r="I25" s="3">
        <v>0.56992580603820042</v>
      </c>
      <c r="J25" s="3">
        <v>0.95035863540395227</v>
      </c>
      <c r="K25" s="3">
        <v>0.23191119001345598</v>
      </c>
      <c r="L25" s="3">
        <v>0.88159535462380434</v>
      </c>
      <c r="M25" s="3">
        <v>3.6882152319399703E-2</v>
      </c>
      <c r="N25" s="3">
        <v>0.32289759940341045</v>
      </c>
      <c r="O25" s="3">
        <v>0.83261997216169126</v>
      </c>
      <c r="P25" s="3">
        <v>0.45473181915374528</v>
      </c>
      <c r="Q25" s="3">
        <v>0.38597722693890446</v>
      </c>
      <c r="R25" s="3">
        <v>0.57699176197185031</v>
      </c>
      <c r="S25" s="3">
        <v>6.506567641170341E-2</v>
      </c>
      <c r="T25" s="3">
        <v>0.68455601279190237</v>
      </c>
      <c r="U25" s="3">
        <v>0.42601199132815792</v>
      </c>
      <c r="V25" s="3">
        <v>0.60839383198389374</v>
      </c>
      <c r="W25" s="3">
        <v>0.49047213596817685</v>
      </c>
      <c r="X25" s="3">
        <v>0.36904052126958031</v>
      </c>
      <c r="Y25" s="3">
        <v>0.76464824722535973</v>
      </c>
      <c r="Z25" s="3">
        <v>0.63614561515684742</v>
      </c>
      <c r="AA25" s="3">
        <v>0.67691394123207793</v>
      </c>
      <c r="AB25" s="3">
        <v>0.32784469382875303</v>
      </c>
      <c r="AC25" s="3">
        <v>0.65106942174401072</v>
      </c>
      <c r="AD25" s="3">
        <v>0.80177617091698983</v>
      </c>
      <c r="AE25" s="3">
        <v>0.65973893782078696</v>
      </c>
      <c r="AF25" s="3">
        <v>0.43168155064551306</v>
      </c>
      <c r="AG25" s="3">
        <v>0.91012094209692429</v>
      </c>
      <c r="AH25" s="3">
        <v>0.41896980402896244</v>
      </c>
      <c r="AI25" s="3">
        <v>0.43257998867901237</v>
      </c>
      <c r="AJ25" s="3">
        <v>0.36293349818306342</v>
      </c>
      <c r="AK25" s="3">
        <v>0.60290001847032892</v>
      </c>
      <c r="AL25" s="3">
        <v>0.60047228615715276</v>
      </c>
      <c r="AM25" s="3">
        <v>0.79561981396543213</v>
      </c>
      <c r="AN25" s="3">
        <v>0.27677285551785047</v>
      </c>
      <c r="AO25" s="3">
        <v>0.75349741388799663</v>
      </c>
      <c r="AP25" s="3">
        <v>0.61671609853842679</v>
      </c>
      <c r="AQ25" s="3">
        <v>0.56863063774251033</v>
      </c>
      <c r="AR25" s="3">
        <v>0.27776306698119224</v>
      </c>
      <c r="AS25" s="3">
        <v>0.65872705036046331</v>
      </c>
      <c r="AT25" s="3">
        <v>0.5483663155562819</v>
      </c>
      <c r="AU25" s="3">
        <v>0.52031316733101818</v>
      </c>
      <c r="AV25" s="3">
        <v>0.21126196259507415</v>
      </c>
      <c r="AW25" s="3">
        <v>0.84121604382265325</v>
      </c>
    </row>
    <row r="26" spans="1:49" x14ac:dyDescent="0.25">
      <c r="A26" t="s">
        <v>73</v>
      </c>
      <c r="B26" s="3">
        <v>0.92981698790524903</v>
      </c>
      <c r="C26" s="3">
        <v>0.65645980274765692</v>
      </c>
      <c r="D26" s="3">
        <v>0.52790009997993603</v>
      </c>
      <c r="E26" s="3">
        <v>0.30861756835323534</v>
      </c>
      <c r="F26" s="3">
        <v>0.20131280234739998</v>
      </c>
      <c r="G26" s="3">
        <v>0.93006178161104169</v>
      </c>
      <c r="H26" s="3">
        <v>0.91204389819124443</v>
      </c>
      <c r="I26" s="3">
        <v>0.66249946840768825</v>
      </c>
      <c r="J26" s="3">
        <v>0.46615106559782971</v>
      </c>
      <c r="K26" s="3">
        <v>0.32447325121564707</v>
      </c>
      <c r="L26" s="3">
        <v>0.79416172966079956</v>
      </c>
      <c r="M26" s="3">
        <v>0.38611927509575783</v>
      </c>
      <c r="N26" s="3">
        <v>0.72418325583857956</v>
      </c>
      <c r="O26" s="3">
        <v>0.33586841532159761</v>
      </c>
      <c r="P26" s="3">
        <v>0.89333830013272064</v>
      </c>
      <c r="Q26" s="3">
        <v>0.48710728568716888</v>
      </c>
      <c r="R26" s="3">
        <v>0.32173730494017022</v>
      </c>
      <c r="S26" s="3">
        <v>0.24128649453982284</v>
      </c>
      <c r="T26" s="3">
        <v>0.44432157047854071</v>
      </c>
      <c r="U26" s="3">
        <v>0.51370226427115062</v>
      </c>
      <c r="V26" s="3">
        <v>0.2373248293241782</v>
      </c>
      <c r="W26" s="3">
        <v>0.19863231455288191</v>
      </c>
      <c r="X26" s="3">
        <v>0.75778710690428019</v>
      </c>
      <c r="Y26" s="3">
        <v>0.95139936725772789</v>
      </c>
      <c r="Z26" s="3">
        <v>0.12304010084501184</v>
      </c>
      <c r="AA26" s="3">
        <v>7.0075467743480072E-2</v>
      </c>
      <c r="AB26" s="3">
        <v>0.21542968257564193</v>
      </c>
      <c r="AC26" s="3">
        <v>0.45259799691544333</v>
      </c>
      <c r="AD26" s="3">
        <v>0.8008164083742344</v>
      </c>
      <c r="AE26" s="3">
        <v>0.83794171851088639</v>
      </c>
      <c r="AF26" s="3">
        <v>0.12542952313664738</v>
      </c>
      <c r="AG26" s="3">
        <v>0.94224467486227292</v>
      </c>
      <c r="AH26" s="3">
        <v>0.75970508345984999</v>
      </c>
      <c r="AI26" s="3">
        <v>0.64300950594328932</v>
      </c>
      <c r="AJ26" s="3">
        <v>0.5037168592878134</v>
      </c>
      <c r="AK26" s="3">
        <v>0.74819373649595322</v>
      </c>
      <c r="AL26" s="3">
        <v>0.26290113131439102</v>
      </c>
      <c r="AM26" s="3">
        <v>8.0995298944358224E-2</v>
      </c>
      <c r="AN26" s="3">
        <v>0.61150236445234663</v>
      </c>
      <c r="AO26" s="3">
        <v>0.13026646708823311</v>
      </c>
      <c r="AP26" s="3">
        <v>0.7800675561406496</v>
      </c>
      <c r="AQ26" s="3">
        <v>0.91290124803141581</v>
      </c>
      <c r="AR26" s="3">
        <v>0.90587029017335374</v>
      </c>
      <c r="AS26" s="3">
        <v>0.9647474541125991</v>
      </c>
      <c r="AT26" s="3">
        <v>0.2142252266497921</v>
      </c>
      <c r="AU26" s="3">
        <v>0.7593811036064233</v>
      </c>
      <c r="AV26" s="3">
        <v>5.4102674394613949E-2</v>
      </c>
      <c r="AW26" s="3">
        <v>0.84583817193919342</v>
      </c>
    </row>
    <row r="27" spans="1:49" x14ac:dyDescent="0.25">
      <c r="A27" t="s">
        <v>74</v>
      </c>
      <c r="B27" s="3">
        <v>0.59691775582032647</v>
      </c>
      <c r="C27" s="3">
        <v>6.6694582145505804E-2</v>
      </c>
      <c r="D27" s="3">
        <v>0.70911676246422362</v>
      </c>
      <c r="E27" s="3">
        <v>0.38574643624696758</v>
      </c>
      <c r="F27" s="3">
        <v>0.45332913830470523</v>
      </c>
      <c r="G27" s="3">
        <v>0.2588227590498906</v>
      </c>
      <c r="H27" s="3">
        <v>0.76223309456971444</v>
      </c>
      <c r="I27" s="3">
        <v>0.63376877130103837</v>
      </c>
      <c r="J27" s="3">
        <v>0.28759427189611464</v>
      </c>
      <c r="K27" s="3">
        <v>0.25779616979399811</v>
      </c>
      <c r="L27" s="3">
        <v>0.62529499888087381</v>
      </c>
      <c r="M27" s="3">
        <v>0.86437696915772644</v>
      </c>
      <c r="N27" s="3">
        <v>0.19757721164442282</v>
      </c>
      <c r="O27" s="3">
        <v>0.27318803632181921</v>
      </c>
      <c r="P27" s="3">
        <v>3.1164991550499052E-2</v>
      </c>
      <c r="Q27" s="3">
        <v>0.59501965051072325</v>
      </c>
      <c r="R27" s="3">
        <v>0.93855377477463386</v>
      </c>
      <c r="S27" s="3">
        <v>0.51126522764355098</v>
      </c>
      <c r="T27" s="3">
        <v>0.68841599211210491</v>
      </c>
      <c r="U27" s="3">
        <v>0.46595097965496668</v>
      </c>
      <c r="V27" s="3">
        <v>0.28229617896774678</v>
      </c>
      <c r="W27" s="3">
        <v>0.97416121557735158</v>
      </c>
      <c r="X27" s="3">
        <v>0.6550705073456905</v>
      </c>
      <c r="Y27" s="3">
        <v>0.84149170395349637</v>
      </c>
      <c r="Z27" s="3">
        <v>0.42568419102169863</v>
      </c>
      <c r="AA27" s="3">
        <v>0.66340602775340296</v>
      </c>
      <c r="AB27" s="3">
        <v>0.48437144837756207</v>
      </c>
      <c r="AC27" s="3">
        <v>0.65593383851044385</v>
      </c>
      <c r="AD27" s="3">
        <v>0.19735854446751772</v>
      </c>
      <c r="AE27" s="3">
        <v>0.49911806394473612</v>
      </c>
      <c r="AF27" s="3">
        <v>1.6379182473520236E-2</v>
      </c>
      <c r="AG27" s="3">
        <v>0.93509400436128121</v>
      </c>
      <c r="AH27" s="3">
        <v>0.91000548223966837</v>
      </c>
      <c r="AI27" s="3">
        <v>0.27406059896838436</v>
      </c>
      <c r="AJ27" s="3">
        <v>2.7953121184408718E-2</v>
      </c>
      <c r="AK27" s="3">
        <v>0.66288655366518645</v>
      </c>
      <c r="AL27" s="3">
        <v>0.18924719689669889</v>
      </c>
      <c r="AM27" s="3">
        <v>0.83984049264611338</v>
      </c>
      <c r="AN27" s="3">
        <v>8.5020842289262946E-2</v>
      </c>
      <c r="AO27" s="3">
        <v>0.45495838471550909</v>
      </c>
      <c r="AP27" s="3">
        <v>0.55663349530421047</v>
      </c>
      <c r="AQ27" s="3">
        <v>0.59350200822660282</v>
      </c>
      <c r="AR27" s="3">
        <v>2.5808918444816822E-2</v>
      </c>
      <c r="AS27" s="3">
        <v>0.63693042608225592</v>
      </c>
      <c r="AT27" s="3">
        <v>0.52258542633168936</v>
      </c>
      <c r="AU27" s="3">
        <v>0.57286384308932381</v>
      </c>
      <c r="AV27" s="3">
        <v>0.45400348470980534</v>
      </c>
      <c r="AW27" s="3">
        <v>0.20673325922249314</v>
      </c>
    </row>
    <row r="28" spans="1:49" x14ac:dyDescent="0.25">
      <c r="A28" t="s">
        <v>75</v>
      </c>
      <c r="B28" s="3">
        <v>0.74819821692913813</v>
      </c>
      <c r="C28" s="3">
        <v>0.76483379516228389</v>
      </c>
      <c r="D28" s="3">
        <v>0.78347788851330658</v>
      </c>
      <c r="E28" s="3">
        <v>0.44717717752126673</v>
      </c>
      <c r="F28" s="3">
        <v>0.86002871313623008</v>
      </c>
      <c r="G28" s="3">
        <v>0.66503083850909572</v>
      </c>
      <c r="H28" s="3">
        <v>0.76189217559073608</v>
      </c>
      <c r="I28" s="3">
        <v>0.18755351924384989</v>
      </c>
      <c r="J28" s="3">
        <v>0.40175805996468339</v>
      </c>
      <c r="K28" s="3">
        <v>0.18412120586095351</v>
      </c>
      <c r="L28" s="3">
        <v>0.76570687812158333</v>
      </c>
      <c r="M28" s="3">
        <v>0.73729686274867468</v>
      </c>
      <c r="N28" s="3">
        <v>0.462513960707856</v>
      </c>
      <c r="O28" s="3">
        <v>0.68334948782106597</v>
      </c>
      <c r="P28" s="3">
        <v>0.22784687484465466</v>
      </c>
      <c r="Q28" s="3">
        <v>0.90720870217299621</v>
      </c>
      <c r="R28" s="3">
        <v>0.67138276422920229</v>
      </c>
      <c r="S28" s="3">
        <v>0.63125373930266726</v>
      </c>
      <c r="T28" s="3">
        <v>0.56197014088778108</v>
      </c>
      <c r="U28" s="3">
        <v>0.66658028370645406</v>
      </c>
      <c r="V28" s="3">
        <v>0.70936309147954923</v>
      </c>
      <c r="W28" s="3">
        <v>0.26834469130847999</v>
      </c>
      <c r="X28" s="3">
        <v>0.24271611711415891</v>
      </c>
      <c r="Y28" s="3">
        <v>0.93232672790907445</v>
      </c>
      <c r="Z28" s="3">
        <v>0.60676596525209336</v>
      </c>
      <c r="AA28" s="3">
        <v>0.3638209837526023</v>
      </c>
      <c r="AB28" s="3">
        <v>0.79856143086551812</v>
      </c>
      <c r="AC28" s="3">
        <v>0.69652198930490683</v>
      </c>
      <c r="AD28" s="3">
        <v>0.47859711246870884</v>
      </c>
      <c r="AE28" s="3">
        <v>0.38844278031431156</v>
      </c>
      <c r="AF28" s="3">
        <v>0.22474642247223248</v>
      </c>
      <c r="AG28" s="3">
        <v>0.4489739823314165</v>
      </c>
      <c r="AH28" s="3">
        <v>0.91756885251570885</v>
      </c>
      <c r="AI28" s="3">
        <v>0.6288683427438706</v>
      </c>
      <c r="AJ28" s="3">
        <v>0.4760089360156794</v>
      </c>
      <c r="AK28" s="3">
        <v>0.64482535677820518</v>
      </c>
      <c r="AL28" s="3">
        <v>0.66855212523596452</v>
      </c>
      <c r="AM28" s="3">
        <v>0.86914646005610885</v>
      </c>
      <c r="AN28" s="3">
        <v>0.41123114726914278</v>
      </c>
      <c r="AO28" s="3">
        <v>0.80213629949379639</v>
      </c>
      <c r="AP28" s="3">
        <v>0.944137249095512</v>
      </c>
      <c r="AQ28" s="3">
        <v>0.17812903305086708</v>
      </c>
      <c r="AR28" s="3">
        <v>0.35139503467857724</v>
      </c>
      <c r="AS28" s="3">
        <v>0.40642150820241796</v>
      </c>
      <c r="AT28" s="3">
        <v>0.80202439429973205</v>
      </c>
      <c r="AU28" s="3">
        <v>0.75613434992815121</v>
      </c>
      <c r="AV28" s="3">
        <v>0.24662008623168402</v>
      </c>
      <c r="AW28" s="3">
        <v>0.94927439245960676</v>
      </c>
    </row>
    <row r="29" spans="1:49" x14ac:dyDescent="0.25">
      <c r="A29" t="s">
        <v>76</v>
      </c>
      <c r="B29" s="3">
        <v>0.70359539503152169</v>
      </c>
      <c r="C29" s="3">
        <v>0.16949321194287406</v>
      </c>
      <c r="D29" s="3">
        <v>0.29070285007839308</v>
      </c>
      <c r="E29" s="3">
        <v>6.8171099162093601E-2</v>
      </c>
      <c r="F29" s="3">
        <v>0.17280098880254585</v>
      </c>
      <c r="G29" s="3">
        <v>0.14946713680451632</v>
      </c>
      <c r="H29" s="3">
        <v>0.14515797610430642</v>
      </c>
      <c r="I29" s="3">
        <v>0.44887032424488504</v>
      </c>
      <c r="J29" s="3">
        <v>4.0207372173599758E-2</v>
      </c>
      <c r="K29" s="3">
        <v>0.18584499626491754</v>
      </c>
      <c r="L29" s="3">
        <v>0.15366253112867168</v>
      </c>
      <c r="M29" s="3">
        <v>0.10241664112212845</v>
      </c>
      <c r="N29" s="3">
        <v>0.45034169968418547</v>
      </c>
      <c r="O29" s="3">
        <v>0.20502234027140998</v>
      </c>
      <c r="P29" s="3">
        <v>0.81927583411270866</v>
      </c>
      <c r="Q29" s="3">
        <v>0.14678626012624624</v>
      </c>
      <c r="R29" s="3">
        <v>9.9442670190727639E-2</v>
      </c>
      <c r="S29" s="3">
        <v>0.3892246090807695</v>
      </c>
      <c r="T29" s="3">
        <v>0.3679274055249695</v>
      </c>
      <c r="U29" s="3">
        <v>8.6863128589622467E-3</v>
      </c>
      <c r="V29" s="3">
        <v>0.25192042806752435</v>
      </c>
      <c r="W29" s="3">
        <v>0.38635292339617799</v>
      </c>
      <c r="X29" s="3">
        <v>0.95718167455408953</v>
      </c>
      <c r="Y29" s="3">
        <v>0.47083454655476031</v>
      </c>
      <c r="Z29" s="3">
        <v>0.1493890457900138</v>
      </c>
      <c r="AA29" s="3">
        <v>0.56908605010674473</v>
      </c>
      <c r="AB29" s="3">
        <v>0.33773708494538135</v>
      </c>
      <c r="AC29" s="3">
        <v>0.83338108072284212</v>
      </c>
      <c r="AD29" s="3">
        <v>0.93822879881249421</v>
      </c>
      <c r="AE29" s="3">
        <v>0.59210464933851092</v>
      </c>
      <c r="AF29" s="3">
        <v>0.12285698121379292</v>
      </c>
      <c r="AG29" s="3">
        <v>0.21603025058231695</v>
      </c>
      <c r="AH29" s="3">
        <v>3.9291167618436748E-2</v>
      </c>
      <c r="AI29" s="3">
        <v>0.28948644910868515</v>
      </c>
      <c r="AJ29" s="3">
        <v>0.50922197898599908</v>
      </c>
      <c r="AK29" s="3">
        <v>0.36851868942348687</v>
      </c>
      <c r="AL29" s="3">
        <v>0.15028344336766941</v>
      </c>
      <c r="AM29" s="3">
        <v>5.4003066529858278E-2</v>
      </c>
      <c r="AN29" s="3">
        <v>0.61640425083670713</v>
      </c>
      <c r="AO29" s="3">
        <v>0.69813276277601422</v>
      </c>
      <c r="AP29" s="3">
        <v>0.17510314451929457</v>
      </c>
      <c r="AQ29" s="3">
        <v>0.21349525524408886</v>
      </c>
      <c r="AR29" s="3">
        <v>0.51838089798977416</v>
      </c>
      <c r="AS29" s="3">
        <v>0.28455384720654864</v>
      </c>
      <c r="AT29" s="3">
        <v>0.14084735891496086</v>
      </c>
      <c r="AU29" s="3">
        <v>2.6051703128736885E-2</v>
      </c>
      <c r="AV29" s="3">
        <v>0.90274646261151148</v>
      </c>
      <c r="AW29" s="3">
        <v>7.0309038648962555E-2</v>
      </c>
    </row>
    <row r="30" spans="1:49" x14ac:dyDescent="0.25">
      <c r="A30" t="s">
        <v>77</v>
      </c>
      <c r="B30" s="3">
        <v>0.81262153903460321</v>
      </c>
      <c r="C30" s="3">
        <v>0.22386720516885095</v>
      </c>
      <c r="D30" s="3">
        <v>0.89729070267901678</v>
      </c>
      <c r="E30" s="3">
        <v>0.141460779419051</v>
      </c>
      <c r="F30" s="3">
        <v>0.56633860309169581</v>
      </c>
      <c r="G30" s="3">
        <v>0.19720560070134074</v>
      </c>
      <c r="H30" s="3">
        <v>0.3767344695923891</v>
      </c>
      <c r="I30" s="3">
        <v>0.81702168600147496</v>
      </c>
      <c r="J30" s="3">
        <v>4.4023048765645036E-2</v>
      </c>
      <c r="K30" s="3">
        <v>0.87441340148000146</v>
      </c>
      <c r="L30" s="3">
        <v>7.8719296399187622E-2</v>
      </c>
      <c r="M30" s="3">
        <v>0.16919260962248023</v>
      </c>
      <c r="N30" s="3">
        <v>0.67216379078942867</v>
      </c>
      <c r="O30" s="3">
        <v>0.2057329316612875</v>
      </c>
      <c r="P30" s="3">
        <v>0.28332133983028884</v>
      </c>
      <c r="Q30" s="3">
        <v>0.29512110081223791</v>
      </c>
      <c r="R30" s="3">
        <v>0.49367127084184625</v>
      </c>
      <c r="S30" s="3">
        <v>0.32600321127154697</v>
      </c>
      <c r="T30" s="3">
        <v>0.87488196309331356</v>
      </c>
      <c r="U30" s="3">
        <v>0.78576223533997658</v>
      </c>
      <c r="V30" s="3">
        <v>0.62712745839756334</v>
      </c>
      <c r="W30" s="3">
        <v>0.78781864187884487</v>
      </c>
      <c r="X30" s="3">
        <v>0.70984915447094599</v>
      </c>
      <c r="Y30" s="3">
        <v>0.86813678196127952</v>
      </c>
      <c r="Z30" s="3">
        <v>0.15629399605708597</v>
      </c>
      <c r="AA30" s="3">
        <v>0.30505197615917179</v>
      </c>
      <c r="AB30" s="3">
        <v>0.5138223368478767</v>
      </c>
      <c r="AC30" s="3">
        <v>0.42973379009521373</v>
      </c>
      <c r="AD30" s="3">
        <v>0.57928112946827826</v>
      </c>
      <c r="AE30" s="3">
        <v>0.334603782698351</v>
      </c>
      <c r="AF30" s="3">
        <v>0.34256305460054037</v>
      </c>
      <c r="AG30" s="3">
        <v>0.63964098261209701</v>
      </c>
      <c r="AH30" s="3">
        <v>0.14785508782884973</v>
      </c>
      <c r="AI30" s="3">
        <v>0.35804429713328179</v>
      </c>
      <c r="AJ30" s="3">
        <v>0.51927577607565167</v>
      </c>
      <c r="AK30" s="3">
        <v>0.80231553685490775</v>
      </c>
      <c r="AL30" s="3">
        <v>2.8665677407115328E-2</v>
      </c>
      <c r="AM30" s="3">
        <v>0.15308133940275176</v>
      </c>
      <c r="AN30" s="3">
        <v>0.39970392548668621</v>
      </c>
      <c r="AO30" s="3">
        <v>0.45265594829885802</v>
      </c>
      <c r="AP30" s="3">
        <v>0.86559138076621256</v>
      </c>
      <c r="AQ30" s="3">
        <v>0.11314321748481997</v>
      </c>
      <c r="AR30" s="3">
        <v>0.73343571721628109</v>
      </c>
      <c r="AS30" s="3">
        <v>0.2653208790372964</v>
      </c>
      <c r="AT30" s="3">
        <v>0.96982641005787618</v>
      </c>
      <c r="AU30" s="3">
        <v>8.0469203154813373E-2</v>
      </c>
      <c r="AV30" s="3">
        <v>0.62333194708652573</v>
      </c>
      <c r="AW30" s="3">
        <v>0.27880126179379255</v>
      </c>
    </row>
    <row r="31" spans="1:49" x14ac:dyDescent="0.25">
      <c r="A31" t="s">
        <v>78</v>
      </c>
      <c r="B31" s="3">
        <v>0.68756565861175556</v>
      </c>
      <c r="C31" s="3">
        <v>0.15350321790321492</v>
      </c>
      <c r="D31" s="3">
        <v>0.49330230560790067</v>
      </c>
      <c r="E31" s="3">
        <v>0.20072491104369217</v>
      </c>
      <c r="F31" s="3">
        <v>0.8616484891974644</v>
      </c>
      <c r="G31" s="3">
        <v>0.85778126662949783</v>
      </c>
      <c r="H31" s="3">
        <v>0.17011614002050426</v>
      </c>
      <c r="I31" s="3">
        <v>0.93405105529936294</v>
      </c>
      <c r="J31" s="3">
        <v>0.49532957363905605</v>
      </c>
      <c r="K31" s="3">
        <v>0.14413472727128315</v>
      </c>
      <c r="L31" s="3">
        <v>0.2443935838982941</v>
      </c>
      <c r="M31" s="3">
        <v>0.24147214126804023</v>
      </c>
      <c r="N31" s="3">
        <v>0.88078551033401853</v>
      </c>
      <c r="O31" s="3">
        <v>0.27960079442248986</v>
      </c>
      <c r="P31" s="3">
        <v>0.47031413611968764</v>
      </c>
      <c r="Q31" s="3">
        <v>0.20108627994116055</v>
      </c>
      <c r="R31" s="3">
        <v>0.23730087612383111</v>
      </c>
      <c r="S31" s="3">
        <v>0.66983723469741818</v>
      </c>
      <c r="T31" s="3">
        <v>0.90859861740502423</v>
      </c>
      <c r="U31" s="3">
        <v>0.92938792460559605</v>
      </c>
      <c r="V31" s="3">
        <v>0.16551045454403235</v>
      </c>
      <c r="W31" s="3">
        <v>0.95173383787452204</v>
      </c>
      <c r="X31" s="3">
        <v>0.25458457168661935</v>
      </c>
      <c r="Y31" s="3">
        <v>0.59596123607179241</v>
      </c>
      <c r="Z31" s="3">
        <v>0.52921732556279644</v>
      </c>
      <c r="AA31" s="3">
        <v>6.028247070778147E-2</v>
      </c>
      <c r="AB31" s="3">
        <v>0.99971271683096319</v>
      </c>
      <c r="AC31" s="3">
        <v>0.65334449359048707</v>
      </c>
      <c r="AD31" s="3">
        <v>6.7542170653512104E-2</v>
      </c>
      <c r="AE31" s="3">
        <v>0.7429425377026676</v>
      </c>
      <c r="AF31" s="3">
        <v>0.95337069356180959</v>
      </c>
      <c r="AG31" s="3">
        <v>0.68413425353626156</v>
      </c>
      <c r="AH31" s="3">
        <v>0.2639499613446199</v>
      </c>
      <c r="AI31" s="3">
        <v>0.52539000057015428</v>
      </c>
      <c r="AJ31" s="3">
        <v>0.5376565481361324</v>
      </c>
      <c r="AK31" s="3">
        <v>0.79644271617643125</v>
      </c>
      <c r="AL31" s="3">
        <v>0.3045404379378408</v>
      </c>
      <c r="AM31" s="3">
        <v>0.87649641820833524</v>
      </c>
      <c r="AN31" s="3">
        <v>0.43980687458466194</v>
      </c>
      <c r="AO31" s="3">
        <v>6.223057679773588E-2</v>
      </c>
      <c r="AP31" s="3">
        <v>0.98451480443942585</v>
      </c>
      <c r="AQ31" s="3">
        <v>0.43001932403630272</v>
      </c>
      <c r="AR31" s="3">
        <v>0.92051573545763987</v>
      </c>
      <c r="AS31" s="3">
        <v>0.27646359639254714</v>
      </c>
      <c r="AT31" s="3">
        <v>0.56338607306152566</v>
      </c>
      <c r="AU31" s="3">
        <v>1.0366126390085094E-2</v>
      </c>
      <c r="AV31" s="3">
        <v>0.76724253930357833</v>
      </c>
      <c r="AW31" s="3">
        <v>0.67961030403370148</v>
      </c>
    </row>
    <row r="32" spans="1:49" x14ac:dyDescent="0.25">
      <c r="A32" t="s">
        <v>79</v>
      </c>
      <c r="B32" s="3">
        <v>0.41755952008458319</v>
      </c>
      <c r="C32" s="3">
        <v>0.28002973824606164</v>
      </c>
      <c r="D32" s="3">
        <v>0.21627179206233271</v>
      </c>
      <c r="E32" s="3">
        <v>0.86383680243146932</v>
      </c>
      <c r="F32" s="3">
        <v>0.81553763746049124</v>
      </c>
      <c r="G32" s="3">
        <v>0.82142472673580669</v>
      </c>
      <c r="H32" s="3">
        <v>0.60563865138711392</v>
      </c>
      <c r="I32" s="3">
        <v>0.94344398275453034</v>
      </c>
      <c r="J32" s="3">
        <v>0.66718759175466791</v>
      </c>
      <c r="K32" s="3">
        <v>0.80799152808879038</v>
      </c>
      <c r="L32" s="3">
        <v>0.76710994203542426</v>
      </c>
      <c r="M32" s="3">
        <v>0.46498916293346815</v>
      </c>
      <c r="N32" s="3">
        <v>7.5739751856347057E-2</v>
      </c>
      <c r="O32" s="3">
        <v>0.74130812111621447</v>
      </c>
      <c r="P32" s="3">
        <v>0.86602546393909308</v>
      </c>
      <c r="Q32" s="3">
        <v>0.39269746316488574</v>
      </c>
      <c r="R32" s="3">
        <v>0.9572906526556515</v>
      </c>
      <c r="S32" s="3">
        <v>0.37889537829512165</v>
      </c>
      <c r="T32" s="3">
        <v>0.81809078300317606</v>
      </c>
      <c r="U32" s="3">
        <v>0.40784463002400473</v>
      </c>
      <c r="V32" s="3">
        <v>0.72290484147517664</v>
      </c>
      <c r="W32" s="3">
        <v>0.77480611846697489</v>
      </c>
      <c r="X32" s="3">
        <v>0.32422624564930735</v>
      </c>
      <c r="Y32" s="3">
        <v>0.40130393507430806</v>
      </c>
      <c r="Z32" s="3">
        <v>0.78645216783363414</v>
      </c>
      <c r="AA32" s="3">
        <v>0.54363319143365874</v>
      </c>
      <c r="AB32" s="3">
        <v>0.8803633592769754</v>
      </c>
      <c r="AC32" s="3">
        <v>0.88420814159049943</v>
      </c>
      <c r="AD32" s="3">
        <v>0.28854672105718265</v>
      </c>
      <c r="AE32" s="3">
        <v>0.8266386768956332</v>
      </c>
      <c r="AF32" s="3">
        <v>0.52717156929252185</v>
      </c>
      <c r="AG32" s="3">
        <v>5.360554680907105E-2</v>
      </c>
      <c r="AH32" s="3">
        <v>0.60571237171225989</v>
      </c>
      <c r="AI32" s="3">
        <v>0.7199689458856946</v>
      </c>
      <c r="AJ32" s="3">
        <v>0.41515974113542431</v>
      </c>
      <c r="AK32" s="3">
        <v>0.98746577044965789</v>
      </c>
      <c r="AL32" s="3">
        <v>0.98895866022763124</v>
      </c>
      <c r="AM32" s="3">
        <v>0.99747253363629551</v>
      </c>
      <c r="AN32" s="3">
        <v>0.55028679154015214</v>
      </c>
      <c r="AO32" s="3">
        <v>0.90463297687045008</v>
      </c>
      <c r="AP32" s="3">
        <v>0.71824742237352801</v>
      </c>
      <c r="AQ32" s="3">
        <v>0.76093129819872074</v>
      </c>
      <c r="AR32" s="3">
        <v>0.13704414200503309</v>
      </c>
      <c r="AS32" s="3">
        <v>0.76400653162028254</v>
      </c>
      <c r="AT32" s="3">
        <v>0.47759301215907757</v>
      </c>
      <c r="AU32" s="3">
        <v>0.90181910097984486</v>
      </c>
      <c r="AV32" s="3">
        <v>0.45725312651898453</v>
      </c>
      <c r="AW32" s="3">
        <v>0.44154643306553421</v>
      </c>
    </row>
    <row r="33" spans="1:49" x14ac:dyDescent="0.25">
      <c r="A33" t="s">
        <v>80</v>
      </c>
      <c r="B33" s="3">
        <v>0.46635973385836726</v>
      </c>
      <c r="C33" s="3">
        <v>0.84550909771017713</v>
      </c>
      <c r="D33" s="3">
        <v>0.56730750756331028</v>
      </c>
      <c r="E33" s="3">
        <v>0.32843156101753257</v>
      </c>
      <c r="F33" s="3">
        <v>0.71775702426308607</v>
      </c>
      <c r="G33" s="3">
        <v>0.70958406332185808</v>
      </c>
      <c r="H33" s="3">
        <v>0.425991427132689</v>
      </c>
      <c r="I33" s="3">
        <v>0.62409577715386411</v>
      </c>
      <c r="J33" s="3">
        <v>0.99227908711636603</v>
      </c>
      <c r="K33" s="3">
        <v>0.52754857763648022</v>
      </c>
      <c r="L33" s="3">
        <v>0.11581103747455866</v>
      </c>
      <c r="M33" s="3">
        <v>0.19163323249697625</v>
      </c>
      <c r="N33" s="3">
        <v>0.2744110742621847</v>
      </c>
      <c r="O33" s="3">
        <v>0.4971749713389787</v>
      </c>
      <c r="P33" s="3">
        <v>0.46107827313695937</v>
      </c>
      <c r="Q33" s="3">
        <v>0.94873091074231919</v>
      </c>
      <c r="R33" s="3">
        <v>0.60594059088265051</v>
      </c>
      <c r="S33" s="3">
        <v>0.85785130473461535</v>
      </c>
      <c r="T33" s="3">
        <v>0.44048418496516606</v>
      </c>
      <c r="U33" s="3">
        <v>0.73161451344187856</v>
      </c>
      <c r="V33" s="3">
        <v>0.91856216035990657</v>
      </c>
      <c r="W33" s="3">
        <v>0.30066786197533502</v>
      </c>
      <c r="X33" s="3">
        <v>0.91886466172092307</v>
      </c>
      <c r="Y33" s="3">
        <v>0.32632866399210869</v>
      </c>
      <c r="Z33" s="3">
        <v>0.96938532416806389</v>
      </c>
      <c r="AA33" s="3">
        <v>0.40610086546980684</v>
      </c>
      <c r="AB33" s="3">
        <v>0.69545400120019529</v>
      </c>
      <c r="AC33" s="3">
        <v>0.81834497269014994</v>
      </c>
      <c r="AD33" s="3">
        <v>0.86138045643481798</v>
      </c>
      <c r="AE33" s="3">
        <v>0.89978708865941059</v>
      </c>
      <c r="AF33" s="3">
        <v>0.37174518469819862</v>
      </c>
      <c r="AG33" s="3">
        <v>0.27879394297777899</v>
      </c>
      <c r="AH33" s="3">
        <v>0.79506282868463418</v>
      </c>
      <c r="AI33" s="3">
        <v>0.54196502937658808</v>
      </c>
      <c r="AJ33" s="3">
        <v>0.75400098564156959</v>
      </c>
      <c r="AK33" s="3">
        <v>0.54996947688463349</v>
      </c>
      <c r="AL33" s="3">
        <v>0.66431359274970525</v>
      </c>
      <c r="AM33" s="3">
        <v>8.3934588654484027E-2</v>
      </c>
      <c r="AN33" s="3">
        <v>0.86547970080225878</v>
      </c>
      <c r="AO33" s="3">
        <v>0.7923134495153743</v>
      </c>
      <c r="AP33" s="3">
        <v>0.48459581717419409</v>
      </c>
      <c r="AQ33" s="3">
        <v>0.48925581205397461</v>
      </c>
      <c r="AR33" s="3">
        <v>0.20851926183837266</v>
      </c>
      <c r="AS33" s="3">
        <v>0.49759482602552452</v>
      </c>
      <c r="AT33" s="3">
        <v>0.93275080134011135</v>
      </c>
      <c r="AU33" s="3">
        <v>0.82110280393236867</v>
      </c>
      <c r="AV33" s="3">
        <v>0.85100376886260942</v>
      </c>
      <c r="AW33" s="3">
        <v>0.63539777634100747</v>
      </c>
    </row>
    <row r="34" spans="1:49" x14ac:dyDescent="0.25">
      <c r="A34" t="s">
        <v>81</v>
      </c>
      <c r="B34" s="3">
        <v>0.49337273906705825</v>
      </c>
      <c r="C34" s="3">
        <v>0.42825523681072164</v>
      </c>
      <c r="D34" s="3">
        <v>0.4851205827187548</v>
      </c>
      <c r="E34" s="3">
        <v>0.17634318815614711</v>
      </c>
      <c r="F34" s="3">
        <v>0.92633045062078012</v>
      </c>
      <c r="G34" s="3">
        <v>8.1952998157326443E-3</v>
      </c>
      <c r="H34" s="3">
        <v>0.25721368924245225</v>
      </c>
      <c r="I34" s="3">
        <v>0.5769655050254674</v>
      </c>
      <c r="J34" s="3">
        <v>0.15610822068522107</v>
      </c>
      <c r="K34" s="3">
        <v>0.34686336208012858</v>
      </c>
      <c r="L34" s="3">
        <v>0.82462351865992534</v>
      </c>
      <c r="M34" s="3">
        <v>0.45192527373766145</v>
      </c>
      <c r="N34" s="3">
        <v>0.18558549342401476</v>
      </c>
      <c r="O34" s="3">
        <v>0.82030119604250973</v>
      </c>
      <c r="P34" s="3">
        <v>0.47461064875520831</v>
      </c>
      <c r="Q34" s="3">
        <v>0.3866203452206991</v>
      </c>
      <c r="R34" s="3">
        <v>0.80624312494918882</v>
      </c>
      <c r="S34" s="3">
        <v>0.57043383706704542</v>
      </c>
      <c r="T34" s="3">
        <v>0.19813063453821678</v>
      </c>
      <c r="U34" s="3">
        <v>0.62341231826332444</v>
      </c>
      <c r="V34" s="3">
        <v>0.30267825541380111</v>
      </c>
      <c r="W34" s="3">
        <v>0.96826670346692578</v>
      </c>
      <c r="X34" s="3">
        <v>0.75110742051455925</v>
      </c>
      <c r="Y34" s="3">
        <v>0.40491273066416555</v>
      </c>
      <c r="Z34" s="3">
        <v>0.45988526290247889</v>
      </c>
      <c r="AA34" s="3">
        <v>0.38850751671232053</v>
      </c>
      <c r="AB34" s="3">
        <v>0.97362297677190113</v>
      </c>
      <c r="AC34" s="3">
        <v>0.57357622794863483</v>
      </c>
      <c r="AD34" s="3">
        <v>0.9213822778702061</v>
      </c>
      <c r="AE34" s="3">
        <v>0.3383156435868595</v>
      </c>
      <c r="AF34" s="3">
        <v>0.10263354637967365</v>
      </c>
      <c r="AG34" s="3">
        <v>0.51769338543616616</v>
      </c>
      <c r="AH34" s="3">
        <v>0.35027763327216355</v>
      </c>
      <c r="AI34" s="3">
        <v>0.31419514800205561</v>
      </c>
      <c r="AJ34" s="3">
        <v>9.4437439673195719E-2</v>
      </c>
      <c r="AK34" s="3">
        <v>0.98518309373860435</v>
      </c>
      <c r="AL34" s="3">
        <v>8.9029482226727186E-2</v>
      </c>
      <c r="AM34" s="3">
        <v>0.12266176343120573</v>
      </c>
      <c r="AN34" s="3">
        <v>0.46787574929200348</v>
      </c>
      <c r="AO34" s="3">
        <v>0.90791519748336258</v>
      </c>
      <c r="AP34" s="3">
        <v>0.32297792320842544</v>
      </c>
      <c r="AQ34" s="3">
        <v>0.5023250385643877</v>
      </c>
      <c r="AR34" s="3">
        <v>0.63215246078316267</v>
      </c>
      <c r="AS34" s="3">
        <v>0.62297451801001458</v>
      </c>
      <c r="AT34" s="3">
        <v>8.8639000358028464E-2</v>
      </c>
      <c r="AU34" s="3">
        <v>0.9905476426894585</v>
      </c>
      <c r="AV34" s="3">
        <v>0.83423359768707483</v>
      </c>
      <c r="AW34" s="3">
        <v>0.78873144589359945</v>
      </c>
    </row>
    <row r="35" spans="1:49" x14ac:dyDescent="0.25">
      <c r="A35" t="s">
        <v>82</v>
      </c>
      <c r="B35" s="3">
        <v>0.38128601449888055</v>
      </c>
      <c r="C35" s="3">
        <v>0.31560368144835943</v>
      </c>
      <c r="D35" s="3">
        <v>9.8788144262689448E-2</v>
      </c>
      <c r="E35" s="3">
        <v>0.61280848163795287</v>
      </c>
      <c r="F35" s="3">
        <v>0.14868141839519033</v>
      </c>
      <c r="G35" s="3">
        <v>0.92432302775576569</v>
      </c>
      <c r="H35" s="3">
        <v>0.17829946399557339</v>
      </c>
      <c r="I35" s="3">
        <v>7.4033566632323383E-2</v>
      </c>
      <c r="J35" s="3">
        <v>0.3763873461455215</v>
      </c>
      <c r="K35" s="3">
        <v>0.92319138110578269</v>
      </c>
      <c r="L35" s="3">
        <v>0.32350679830473694</v>
      </c>
      <c r="M35" s="3">
        <v>0.36598811873972414</v>
      </c>
      <c r="N35" s="3">
        <v>0.12670740673858175</v>
      </c>
      <c r="O35" s="3">
        <v>0.85228249503870823</v>
      </c>
      <c r="P35" s="3">
        <v>0.34957291827655657</v>
      </c>
      <c r="Q35" s="3">
        <v>0.19085263265342786</v>
      </c>
      <c r="R35" s="3">
        <v>0.76472296866036471</v>
      </c>
      <c r="S35" s="3">
        <v>0.22619479852661961</v>
      </c>
      <c r="T35" s="3">
        <v>0.91021048493227119</v>
      </c>
      <c r="U35" s="3">
        <v>0.86307333709229628</v>
      </c>
      <c r="V35" s="3">
        <v>0.51292481761483255</v>
      </c>
      <c r="W35" s="3">
        <v>0.34462320634530175</v>
      </c>
      <c r="X35" s="3">
        <v>0.6650884183259641</v>
      </c>
      <c r="Y35" s="3">
        <v>0.16878638374556995</v>
      </c>
      <c r="Z35" s="3">
        <v>0.50528064100296155</v>
      </c>
      <c r="AA35" s="3">
        <v>0.64885865054950798</v>
      </c>
      <c r="AB35" s="3">
        <v>0.9003900979375179</v>
      </c>
      <c r="AC35" s="3">
        <v>0.11655941508099449</v>
      </c>
      <c r="AD35" s="3">
        <v>0.33004820402219925</v>
      </c>
      <c r="AE35" s="3">
        <v>0.51694207123214797</v>
      </c>
      <c r="AF35" s="3">
        <v>0.78507020917314652</v>
      </c>
      <c r="AG35" s="3">
        <v>0.28324218910908316</v>
      </c>
      <c r="AH35" s="3">
        <v>0.28051000783881458</v>
      </c>
      <c r="AI35" s="3">
        <v>0.4151990935037555</v>
      </c>
      <c r="AJ35" s="3">
        <v>0.76903393127588826</v>
      </c>
      <c r="AK35" s="3">
        <v>0.27313963147503711</v>
      </c>
      <c r="AL35" s="3">
        <v>0.33319081038299392</v>
      </c>
      <c r="AM35" s="3">
        <v>1.0823563607066612E-2</v>
      </c>
      <c r="AN35" s="3">
        <v>0.7456724554248344</v>
      </c>
      <c r="AO35" s="3">
        <v>0.98321134036496194</v>
      </c>
      <c r="AP35" s="3">
        <v>0.74820668165984572</v>
      </c>
      <c r="AQ35" s="3">
        <v>0.69171884423852537</v>
      </c>
      <c r="AR35" s="3">
        <v>0.97324628020113435</v>
      </c>
      <c r="AS35" s="3">
        <v>0.81316702708545119</v>
      </c>
      <c r="AT35" s="3">
        <v>0.62359687428323207</v>
      </c>
      <c r="AU35" s="3">
        <v>0.18575744512502387</v>
      </c>
      <c r="AV35" s="3">
        <v>0.78023877279411791</v>
      </c>
      <c r="AW35" s="3">
        <v>0.39289809908019513</v>
      </c>
    </row>
    <row r="36" spans="1:49" x14ac:dyDescent="0.25">
      <c r="A36" t="s">
        <v>83</v>
      </c>
      <c r="B36" s="3">
        <v>0.3844676883279452</v>
      </c>
      <c r="C36" s="3">
        <v>0.56225418279721184</v>
      </c>
      <c r="D36" s="3">
        <v>0.62657320786269222</v>
      </c>
      <c r="E36" s="3">
        <v>0.34563056599578557</v>
      </c>
      <c r="F36" s="3">
        <v>0.22070822825228645</v>
      </c>
      <c r="G36" s="3">
        <v>0.38547195524270217</v>
      </c>
      <c r="H36" s="3">
        <v>0.31273487465072802</v>
      </c>
      <c r="I36" s="3">
        <v>0.19392988372634473</v>
      </c>
      <c r="J36" s="3">
        <v>0.99265965256891087</v>
      </c>
      <c r="K36" s="3">
        <v>0.22139607067823425</v>
      </c>
      <c r="L36" s="3">
        <v>0.11099732879502036</v>
      </c>
      <c r="M36" s="3">
        <v>0.60500332574216042</v>
      </c>
      <c r="N36" s="3">
        <v>0.86724013686524359</v>
      </c>
      <c r="O36" s="3">
        <v>0.87979782032087495</v>
      </c>
      <c r="P36" s="3">
        <v>0.25428587839320649</v>
      </c>
      <c r="Q36" s="3">
        <v>0.63354042274934808</v>
      </c>
      <c r="R36" s="3">
        <v>0.58012903569601315</v>
      </c>
      <c r="S36" s="3">
        <v>0.54061879060484874</v>
      </c>
      <c r="T36" s="3">
        <v>0.39881572512349095</v>
      </c>
      <c r="U36" s="3">
        <v>0.4931525497041086</v>
      </c>
      <c r="V36" s="3">
        <v>0.13099436735272435</v>
      </c>
      <c r="W36" s="3">
        <v>0.61855181903638323</v>
      </c>
      <c r="X36" s="3">
        <v>0.84794195731975419</v>
      </c>
      <c r="Y36" s="3">
        <v>0.50592266398612862</v>
      </c>
      <c r="Z36" s="3">
        <v>0.72805760573110323</v>
      </c>
      <c r="AA36" s="3">
        <v>0.59216500835223407</v>
      </c>
      <c r="AB36" s="3">
        <v>0.97562838510550209</v>
      </c>
      <c r="AC36" s="3">
        <v>0.91420327712219296</v>
      </c>
      <c r="AD36" s="3">
        <v>0.67259494926993191</v>
      </c>
      <c r="AE36" s="3">
        <v>0.63689672826518906</v>
      </c>
      <c r="AF36" s="3">
        <v>0.63888596753722937</v>
      </c>
      <c r="AG36" s="3">
        <v>0.64695618415783485</v>
      </c>
      <c r="AH36" s="3">
        <v>0.74047688922006139</v>
      </c>
      <c r="AI36" s="3">
        <v>0.62646678641801112</v>
      </c>
      <c r="AJ36" s="3">
        <v>5.9011105976142742E-3</v>
      </c>
      <c r="AK36" s="3">
        <v>0.17861807687069101</v>
      </c>
      <c r="AL36" s="3">
        <v>0.82780079738257495</v>
      </c>
      <c r="AM36" s="3">
        <v>0.47422476827780902</v>
      </c>
      <c r="AN36" s="3">
        <v>0.75668261278093363</v>
      </c>
      <c r="AO36" s="3">
        <v>0.58220828009843717</v>
      </c>
      <c r="AP36" s="3">
        <v>0.43020988652330205</v>
      </c>
      <c r="AQ36" s="3">
        <v>0.14439077083049071</v>
      </c>
      <c r="AR36" s="3">
        <v>0.89790409101251933</v>
      </c>
      <c r="AS36" s="3">
        <v>0.3592117253279925</v>
      </c>
      <c r="AT36" s="3">
        <v>0.33298837643484835</v>
      </c>
      <c r="AU36" s="3">
        <v>0.7886691355458797</v>
      </c>
      <c r="AV36" s="3">
        <v>0.30040977781676481</v>
      </c>
      <c r="AW36" s="3">
        <v>0.53500861536110655</v>
      </c>
    </row>
    <row r="37" spans="1:49" x14ac:dyDescent="0.25">
      <c r="A37" t="s">
        <v>84</v>
      </c>
      <c r="B37" s="3">
        <v>0.497896020860919</v>
      </c>
      <c r="C37" s="3">
        <v>0.77378711114470689</v>
      </c>
      <c r="D37" s="3">
        <v>0.61824115002617375</v>
      </c>
      <c r="E37" s="3">
        <v>0.29299276217329762</v>
      </c>
      <c r="F37" s="3">
        <v>0.85605123609699718</v>
      </c>
      <c r="G37" s="3">
        <v>0.51702679898415915</v>
      </c>
      <c r="H37" s="3">
        <v>0.83079708613754366</v>
      </c>
      <c r="I37" s="3">
        <v>0.90699799365788225</v>
      </c>
      <c r="J37" s="3">
        <v>0.99165934395833533</v>
      </c>
      <c r="K37" s="3">
        <v>0.56302081496712675</v>
      </c>
      <c r="L37" s="3">
        <v>0.29107746562687642</v>
      </c>
      <c r="M37" s="3">
        <v>0.36712919270810829</v>
      </c>
      <c r="N37" s="3">
        <v>0.17682404872142551</v>
      </c>
      <c r="O37" s="3">
        <v>0.33801472710637914</v>
      </c>
      <c r="P37" s="3">
        <v>0.22643516234596398</v>
      </c>
      <c r="Q37" s="3">
        <v>0.32017459758754757</v>
      </c>
      <c r="R37" s="3">
        <v>0.41838026033657572</v>
      </c>
      <c r="S37" s="3">
        <v>0.77458396599178692</v>
      </c>
      <c r="T37" s="3">
        <v>0.31431574200900592</v>
      </c>
      <c r="U37" s="3">
        <v>0.2370532590079315</v>
      </c>
      <c r="V37" s="3">
        <v>0.4134948274123208</v>
      </c>
      <c r="W37" s="3">
        <v>0.15132847582119585</v>
      </c>
      <c r="X37" s="3">
        <v>5.7741398635330961E-2</v>
      </c>
      <c r="Y37" s="3">
        <v>0.80137334367088831</v>
      </c>
      <c r="Z37" s="3">
        <v>0.85903142933939225</v>
      </c>
      <c r="AA37" s="3">
        <v>0.45621567442072541</v>
      </c>
      <c r="AB37" s="3">
        <v>0.99585160878495638</v>
      </c>
      <c r="AC37" s="3">
        <v>0.68715221892379297</v>
      </c>
      <c r="AD37" s="3">
        <v>0.7770690298611127</v>
      </c>
      <c r="AE37" s="3">
        <v>0.87915113061222372</v>
      </c>
      <c r="AF37" s="3">
        <v>0.34435574778003708</v>
      </c>
      <c r="AG37" s="3">
        <v>0.37515350215090415</v>
      </c>
      <c r="AH37" s="3">
        <v>0.27538367519737922</v>
      </c>
      <c r="AI37" s="3">
        <v>0.72496526663193173</v>
      </c>
      <c r="AJ37" s="3">
        <v>0.65185623886283772</v>
      </c>
      <c r="AK37" s="3">
        <v>7.0711982914935887E-3</v>
      </c>
      <c r="AL37" s="3">
        <v>0.24360043655296429</v>
      </c>
      <c r="AM37" s="3">
        <v>0.56899536235706516</v>
      </c>
      <c r="AN37" s="3">
        <v>0.41267674532171328</v>
      </c>
      <c r="AO37" s="3">
        <v>0.12257849917494458</v>
      </c>
      <c r="AP37" s="3">
        <v>0.44069297681243658</v>
      </c>
      <c r="AQ37" s="3">
        <v>0.40210048178354629</v>
      </c>
      <c r="AR37" s="3">
        <v>0.13742853136848915</v>
      </c>
      <c r="AS37" s="3">
        <v>0.56487058892085273</v>
      </c>
      <c r="AT37" s="3">
        <v>0.88623783694926828</v>
      </c>
      <c r="AU37" s="3">
        <v>0.35287027357297596</v>
      </c>
      <c r="AV37" s="3">
        <v>0.53869228910260436</v>
      </c>
      <c r="AW37" s="3">
        <v>0.20599900088434461</v>
      </c>
    </row>
    <row r="38" spans="1:49" x14ac:dyDescent="0.25">
      <c r="A38" t="s">
        <v>85</v>
      </c>
      <c r="B38" s="3">
        <v>0.33377691350644034</v>
      </c>
      <c r="C38" s="3">
        <v>0.97303152234858981</v>
      </c>
      <c r="D38" s="3">
        <v>0.49212165707907884</v>
      </c>
      <c r="E38" s="3">
        <v>0.33278618349528166</v>
      </c>
      <c r="F38" s="3">
        <v>3.6690065951384278E-2</v>
      </c>
      <c r="G38" s="3">
        <v>0.38592358958269057</v>
      </c>
      <c r="H38" s="3">
        <v>0.90627430207424653</v>
      </c>
      <c r="I38" s="3">
        <v>0.977819882090883</v>
      </c>
      <c r="J38" s="3">
        <v>0.28344516729368896</v>
      </c>
      <c r="K38" s="3">
        <v>0.41658893766183347</v>
      </c>
      <c r="L38" s="3">
        <v>4.3222186106857243E-3</v>
      </c>
      <c r="M38" s="3">
        <v>0.35278932616562608</v>
      </c>
      <c r="N38" s="3">
        <v>0.11852892801538863</v>
      </c>
      <c r="O38" s="3">
        <v>0.44529255282472668</v>
      </c>
      <c r="P38" s="3">
        <v>0.83858434439307827</v>
      </c>
      <c r="Q38" s="3">
        <v>0.81677528750612605</v>
      </c>
      <c r="R38" s="3">
        <v>0.94240144106561652</v>
      </c>
      <c r="S38" s="3">
        <v>0.70331182588961261</v>
      </c>
      <c r="T38" s="3">
        <v>0.27577210885662135</v>
      </c>
      <c r="U38" s="3">
        <v>0.2429928746246974</v>
      </c>
      <c r="V38" s="3">
        <v>0.57610481263064961</v>
      </c>
      <c r="W38" s="3">
        <v>0.86402777974776079</v>
      </c>
      <c r="X38" s="3">
        <v>2.3238453627323716E-2</v>
      </c>
      <c r="Y38" s="3">
        <v>0.375544296875163</v>
      </c>
      <c r="Z38" s="3">
        <v>0.76986386971784415</v>
      </c>
      <c r="AA38" s="3">
        <v>0.73591898997244876</v>
      </c>
      <c r="AB38" s="3">
        <v>0.3651964074074977</v>
      </c>
      <c r="AC38" s="3">
        <v>0.50284645477838397</v>
      </c>
      <c r="AD38" s="3">
        <v>0.48107463969885178</v>
      </c>
      <c r="AE38" s="3">
        <v>0.90562202338237574</v>
      </c>
      <c r="AF38" s="3">
        <v>0.82098953644845452</v>
      </c>
      <c r="AG38" s="3">
        <v>0.83229065490840071</v>
      </c>
      <c r="AH38" s="3">
        <v>5.7711264063399848E-3</v>
      </c>
      <c r="AI38" s="3">
        <v>6.6926585814486628E-2</v>
      </c>
      <c r="AJ38" s="3">
        <v>0.78700801741258852</v>
      </c>
      <c r="AK38" s="3">
        <v>0.12523706145721478</v>
      </c>
      <c r="AL38" s="3">
        <v>0.10030077314695063</v>
      </c>
      <c r="AM38" s="3">
        <v>0.2076521870696649</v>
      </c>
      <c r="AN38" s="3">
        <v>0.65568315631249696</v>
      </c>
      <c r="AO38" s="3">
        <v>0.11495372600242715</v>
      </c>
      <c r="AP38" s="3">
        <v>0.26550599496309962</v>
      </c>
      <c r="AQ38" s="3">
        <v>0.86465135822104588</v>
      </c>
      <c r="AR38" s="3">
        <v>0.67392245009848373</v>
      </c>
      <c r="AS38" s="3">
        <v>0.1035487354314482</v>
      </c>
      <c r="AT38" s="3">
        <v>8.3862068500428752E-2</v>
      </c>
      <c r="AU38" s="3">
        <v>0.41359707948266722</v>
      </c>
      <c r="AV38" s="3">
        <v>0.56194691406607644</v>
      </c>
      <c r="AW38" s="3">
        <v>0.3038509605858441</v>
      </c>
    </row>
    <row r="39" spans="1:49" x14ac:dyDescent="0.25">
      <c r="A39" t="s">
        <v>86</v>
      </c>
      <c r="B39" s="3">
        <v>0.62102844559472214</v>
      </c>
      <c r="C39" s="3">
        <v>0.12114654186061484</v>
      </c>
      <c r="D39" s="3">
        <v>0.57897292501664244</v>
      </c>
      <c r="E39" s="3">
        <v>0.21627537049041085</v>
      </c>
      <c r="F39" s="3">
        <v>0.23357902256578333</v>
      </c>
      <c r="G39" s="3">
        <v>0.94878168429735821</v>
      </c>
      <c r="H39" s="3">
        <v>0.61383342819720799</v>
      </c>
      <c r="I39" s="3">
        <v>0.32602351494850434</v>
      </c>
      <c r="J39" s="3">
        <v>0.47564821249376266</v>
      </c>
      <c r="K39" s="3">
        <v>0.3710276683047723</v>
      </c>
      <c r="L39" s="3">
        <v>0.45182648690152316</v>
      </c>
      <c r="M39" s="3">
        <v>0.73258115902035592</v>
      </c>
      <c r="N39" s="3">
        <v>0.2536314576125665</v>
      </c>
      <c r="O39" s="3">
        <v>0.21412992299135011</v>
      </c>
      <c r="P39" s="3">
        <v>0.81713033384177014</v>
      </c>
      <c r="Q39" s="3">
        <v>0.83950351146597813</v>
      </c>
      <c r="R39" s="3">
        <v>0.6515202052191329</v>
      </c>
      <c r="S39" s="3">
        <v>0.29107771300522794</v>
      </c>
      <c r="T39" s="3">
        <v>0.51502077829726534</v>
      </c>
      <c r="U39" s="3">
        <v>0.59433874487939919</v>
      </c>
      <c r="V39" s="3">
        <v>7.2858882603883846E-2</v>
      </c>
      <c r="W39" s="3">
        <v>0.85634999950618629</v>
      </c>
      <c r="X39" s="3">
        <v>0.39203484864218141</v>
      </c>
      <c r="Y39" s="3">
        <v>0.12482458407376046</v>
      </c>
      <c r="Z39" s="3">
        <v>0.72251766692566077</v>
      </c>
      <c r="AA39" s="3">
        <v>0.27308693374428938</v>
      </c>
      <c r="AB39" s="3">
        <v>0.99003237587880233</v>
      </c>
      <c r="AC39" s="3">
        <v>0.76569130179820999</v>
      </c>
      <c r="AD39" s="3">
        <v>0.95736007646675914</v>
      </c>
      <c r="AE39" s="3">
        <v>0.70143490865469971</v>
      </c>
      <c r="AF39" s="3">
        <v>0.342154219001779</v>
      </c>
      <c r="AG39" s="3">
        <v>0.13042552981826286</v>
      </c>
      <c r="AH39" s="3">
        <v>0.31880780319530799</v>
      </c>
      <c r="AI39" s="3">
        <v>0.54447498867397837</v>
      </c>
      <c r="AJ39" s="3">
        <v>0.3220780617872635</v>
      </c>
      <c r="AK39" s="3">
        <v>0.53191159639113395</v>
      </c>
      <c r="AL39" s="3">
        <v>0.7861280476470488</v>
      </c>
      <c r="AM39" s="3">
        <v>0.74470817714868787</v>
      </c>
      <c r="AN39" s="3">
        <v>0.25891594717943572</v>
      </c>
      <c r="AO39" s="3">
        <v>0.3346251240884518</v>
      </c>
      <c r="AP39" s="3">
        <v>0.30126300803587486</v>
      </c>
      <c r="AQ39" s="3">
        <v>0.44269146874379084</v>
      </c>
      <c r="AR39" s="3">
        <v>0.71199196602824877</v>
      </c>
      <c r="AS39" s="3">
        <v>8.1718760118451084E-2</v>
      </c>
      <c r="AT39" s="3">
        <v>0.19204051628105465</v>
      </c>
      <c r="AU39" s="3">
        <v>0.43534458830460454</v>
      </c>
      <c r="AV39" s="3">
        <v>0.49011037546878822</v>
      </c>
      <c r="AW39" s="3">
        <v>0.22471236669572858</v>
      </c>
    </row>
    <row r="40" spans="1:49" x14ac:dyDescent="0.25">
      <c r="A40" t="s">
        <v>87</v>
      </c>
      <c r="B40" s="3">
        <v>0.28907715470863077</v>
      </c>
      <c r="C40" s="3">
        <v>0.47578788256383864</v>
      </c>
      <c r="D40" s="3">
        <v>0.21275096704767849</v>
      </c>
      <c r="E40" s="3">
        <v>0.86120012259790868</v>
      </c>
      <c r="F40" s="3">
        <v>0.3132035905219881</v>
      </c>
      <c r="G40" s="3">
        <v>0.8655429283233288</v>
      </c>
      <c r="H40" s="3">
        <v>0.81324864099922567</v>
      </c>
      <c r="I40" s="3">
        <v>0.18099040051915069</v>
      </c>
      <c r="J40" s="3">
        <v>0.98931992574963135</v>
      </c>
      <c r="K40" s="3">
        <v>0.27514598693632231</v>
      </c>
      <c r="L40" s="3">
        <v>0.22466483509278842</v>
      </c>
      <c r="M40" s="3">
        <v>0.58444947655773682</v>
      </c>
      <c r="N40" s="3">
        <v>0.32806135903040767</v>
      </c>
      <c r="O40" s="3">
        <v>0.80065332522081678</v>
      </c>
      <c r="P40" s="3">
        <v>7.2274719304915441E-2</v>
      </c>
      <c r="Q40" s="3">
        <v>0.94981008974091718</v>
      </c>
      <c r="R40" s="3">
        <v>0.87376729218312577</v>
      </c>
      <c r="S40" s="3">
        <v>0.34866269613951462</v>
      </c>
      <c r="T40" s="3">
        <v>0.67223467525114344</v>
      </c>
      <c r="U40" s="3">
        <v>0.62221490040359506</v>
      </c>
      <c r="V40" s="3">
        <v>0.12855169394967603</v>
      </c>
      <c r="W40" s="3">
        <v>0.82124080204829619</v>
      </c>
      <c r="X40" s="3">
        <v>0.76196771517850626</v>
      </c>
      <c r="Y40" s="3">
        <v>0.52510700362406526</v>
      </c>
      <c r="Z40" s="3">
        <v>0.51009508085046595</v>
      </c>
      <c r="AA40" s="3">
        <v>0.42943188258612874</v>
      </c>
      <c r="AB40" s="3">
        <v>0.34346082984652737</v>
      </c>
      <c r="AC40" s="3">
        <v>0.53347823393176852</v>
      </c>
      <c r="AD40" s="3">
        <v>0.49326126537068138</v>
      </c>
      <c r="AE40" s="3">
        <v>0.8275500998540104</v>
      </c>
      <c r="AF40" s="3">
        <v>0.44860007600421192</v>
      </c>
      <c r="AG40" s="3">
        <v>0.26284916413173803</v>
      </c>
      <c r="AH40" s="3">
        <v>0.15674615648104892</v>
      </c>
      <c r="AI40" s="3">
        <v>0.19785746582124211</v>
      </c>
      <c r="AJ40" s="3">
        <v>0.69063445828571202</v>
      </c>
      <c r="AK40" s="3">
        <v>0.18844074602142766</v>
      </c>
      <c r="AL40" s="3">
        <v>0.6495150406757102</v>
      </c>
      <c r="AM40" s="3">
        <v>0.13770739128642792</v>
      </c>
      <c r="AN40" s="3">
        <v>0.74124722459042003</v>
      </c>
      <c r="AO40" s="3">
        <v>0.54226842546431797</v>
      </c>
      <c r="AP40" s="3">
        <v>0.3636725999167193</v>
      </c>
      <c r="AQ40" s="3">
        <v>0.52242285057394189</v>
      </c>
      <c r="AR40" s="3">
        <v>0.71256678339118407</v>
      </c>
      <c r="AS40" s="3">
        <v>0.73094962562584598</v>
      </c>
      <c r="AT40" s="3">
        <v>0.46789412212105297</v>
      </c>
      <c r="AU40" s="3">
        <v>0.93119536830517635</v>
      </c>
      <c r="AV40" s="3">
        <v>0.6504603374824689</v>
      </c>
      <c r="AW40" s="3">
        <v>0.6957288637659429</v>
      </c>
    </row>
    <row r="41" spans="1:49" x14ac:dyDescent="0.25">
      <c r="A41" t="s">
        <v>88</v>
      </c>
      <c r="B41" s="3">
        <v>0.32127229758247289</v>
      </c>
      <c r="C41" s="3">
        <v>8.3904087515690021E-2</v>
      </c>
      <c r="D41" s="3">
        <v>7.2044172573092036E-2</v>
      </c>
      <c r="E41" s="3">
        <v>4.9325079276878306E-2</v>
      </c>
      <c r="F41" s="3">
        <v>1.8556014842813537E-2</v>
      </c>
      <c r="G41" s="3">
        <v>5.8131052169631764E-3</v>
      </c>
      <c r="H41" s="3">
        <v>5.2469496806595043E-3</v>
      </c>
      <c r="I41" s="3">
        <v>0.35223962634441464</v>
      </c>
      <c r="J41" s="3">
        <v>3.0908629959093693E-2</v>
      </c>
      <c r="K41" s="3">
        <v>0.29902338437623227</v>
      </c>
      <c r="L41" s="3">
        <v>0.35820422363240267</v>
      </c>
      <c r="M41" s="3">
        <v>1.8356975419645913E-2</v>
      </c>
      <c r="N41" s="3">
        <v>0.25089032014823159</v>
      </c>
      <c r="O41" s="3">
        <v>4.0413452648995374E-2</v>
      </c>
      <c r="P41" s="3">
        <v>0.77720825456833742</v>
      </c>
      <c r="Q41" s="3">
        <v>1.6586481326022216E-2</v>
      </c>
      <c r="R41" s="3">
        <v>0.43314335818137384</v>
      </c>
      <c r="S41" s="3">
        <v>8.0401583047509106E-2</v>
      </c>
      <c r="T41" s="3">
        <v>0.92733175122230471</v>
      </c>
      <c r="U41" s="3">
        <v>0.31343928787372161</v>
      </c>
      <c r="V41" s="3">
        <v>7.8081898670691485E-2</v>
      </c>
      <c r="W41" s="3">
        <v>6.7025844586300939E-2</v>
      </c>
      <c r="X41" s="3">
        <v>3.7032840313836704E-2</v>
      </c>
      <c r="Y41" s="3">
        <v>3.4184683499909017E-2</v>
      </c>
      <c r="Z41" s="3">
        <v>0.76208929471995024</v>
      </c>
      <c r="AA41" s="3">
        <v>0.47001314229760627</v>
      </c>
      <c r="AB41" s="3">
        <v>5.2256756388192133E-2</v>
      </c>
      <c r="AC41" s="3">
        <v>4.5594643891929153E-2</v>
      </c>
      <c r="AD41" s="3">
        <v>0.15120082985047198</v>
      </c>
      <c r="AE41" s="3">
        <v>8.7684426833696903E-3</v>
      </c>
      <c r="AF41" s="3">
        <v>0.13960610005047869</v>
      </c>
      <c r="AG41" s="3">
        <v>4.2252619983946436E-2</v>
      </c>
      <c r="AH41" s="3">
        <v>0.19656826815547679</v>
      </c>
      <c r="AI41" s="3">
        <v>1.5125429396348009E-2</v>
      </c>
      <c r="AJ41" s="3">
        <v>0.14513428552801916</v>
      </c>
      <c r="AK41" s="3">
        <v>0.66168892598757423</v>
      </c>
      <c r="AL41" s="3">
        <v>0.74020693615072641</v>
      </c>
      <c r="AM41" s="3">
        <v>0.40815359815303809</v>
      </c>
      <c r="AN41" s="3">
        <v>6.9514033984523452E-2</v>
      </c>
      <c r="AO41" s="3">
        <v>2.7354519650107036E-3</v>
      </c>
      <c r="AP41" s="3">
        <v>2.6206773789853255E-2</v>
      </c>
      <c r="AQ41" s="3">
        <v>1.7881708590075658E-2</v>
      </c>
      <c r="AR41" s="3">
        <v>0.90022640623527628</v>
      </c>
      <c r="AS41" s="3">
        <v>2.6406216701570184E-2</v>
      </c>
      <c r="AT41" s="3">
        <v>4.5517043184555754E-3</v>
      </c>
      <c r="AU41" s="3">
        <v>2.6549721427525865E-3</v>
      </c>
      <c r="AV41" s="3">
        <v>0.13363461984733402</v>
      </c>
      <c r="AW41" s="3">
        <v>1.9982167998174025E-2</v>
      </c>
    </row>
    <row r="42" spans="1:49" x14ac:dyDescent="0.25">
      <c r="A42" t="s">
        <v>89</v>
      </c>
      <c r="B42" s="3">
        <v>0.11557533851300954</v>
      </c>
      <c r="C42" s="3">
        <v>0.57529842984017476</v>
      </c>
      <c r="D42" s="3">
        <v>0.13806570696880827</v>
      </c>
      <c r="E42" s="3">
        <v>0.69661207039121387</v>
      </c>
      <c r="F42" s="3">
        <v>0.40420835446784142</v>
      </c>
      <c r="G42" s="3">
        <v>1.9323725517750332E-2</v>
      </c>
      <c r="H42" s="3">
        <v>0.91294929844209172</v>
      </c>
      <c r="I42" s="3">
        <v>0.17353681758519207</v>
      </c>
      <c r="J42" s="3">
        <v>7.5787373849593206E-2</v>
      </c>
      <c r="K42" s="3">
        <v>0.36982418183061616</v>
      </c>
      <c r="L42" s="3">
        <v>0.23752605143719405</v>
      </c>
      <c r="M42" s="3">
        <v>0.96678192541960772</v>
      </c>
      <c r="N42" s="3">
        <v>5.8441494010418538E-2</v>
      </c>
      <c r="O42" s="3">
        <v>0.17541236312588213</v>
      </c>
      <c r="P42" s="3">
        <v>0.98409039545039434</v>
      </c>
      <c r="Q42" s="3">
        <v>0.84034911063434914</v>
      </c>
      <c r="R42" s="3">
        <v>7.0925016440251412E-2</v>
      </c>
      <c r="S42" s="3">
        <v>0.84055353038431413</v>
      </c>
      <c r="T42" s="3">
        <v>0.60038252358263233</v>
      </c>
      <c r="U42" s="3">
        <v>0.37384261005975361</v>
      </c>
      <c r="V42" s="3">
        <v>0.87269122018723055</v>
      </c>
      <c r="W42" s="3">
        <v>0.26546929408352005</v>
      </c>
      <c r="X42" s="3">
        <v>0.57469946261665383</v>
      </c>
      <c r="Y42" s="3">
        <v>0.79226859470571687</v>
      </c>
      <c r="Z42" s="3">
        <v>0.57212523854692421</v>
      </c>
      <c r="AA42" s="3">
        <v>5.773045729403032E-3</v>
      </c>
      <c r="AB42" s="3">
        <v>0.3904606047701471</v>
      </c>
      <c r="AC42" s="3">
        <v>0.96485501609043089</v>
      </c>
      <c r="AD42" s="3">
        <v>0.35604147089671911</v>
      </c>
      <c r="AE42" s="3">
        <v>0.62233267074646448</v>
      </c>
      <c r="AF42" s="3">
        <v>0.10157052408420138</v>
      </c>
      <c r="AG42" s="3">
        <v>0.16091532353796309</v>
      </c>
      <c r="AH42" s="3">
        <v>0.81710113217047697</v>
      </c>
      <c r="AI42" s="3">
        <v>6.3270888043693407E-2</v>
      </c>
      <c r="AJ42" s="3">
        <v>0.16097469039008322</v>
      </c>
      <c r="AK42" s="3">
        <v>0.27815539142502466</v>
      </c>
      <c r="AL42" s="3">
        <v>5.671490712219017E-2</v>
      </c>
      <c r="AM42" s="3">
        <v>0.56371960249818487</v>
      </c>
      <c r="AN42" s="3">
        <v>0.18128437625843488</v>
      </c>
      <c r="AO42" s="3">
        <v>7.5913593699980533E-2</v>
      </c>
      <c r="AP42" s="3">
        <v>0.12654910571888758</v>
      </c>
      <c r="AQ42" s="3">
        <v>0.34882980444235168</v>
      </c>
      <c r="AR42" s="3">
        <v>0.10893690856228765</v>
      </c>
      <c r="AS42" s="3">
        <v>0.20847416976349051</v>
      </c>
      <c r="AT42" s="3">
        <v>0.13416792944761655</v>
      </c>
      <c r="AU42" s="3">
        <v>0.34843299829733898</v>
      </c>
      <c r="AV42" s="3">
        <v>7.5435213837517112E-2</v>
      </c>
      <c r="AW42" s="3">
        <v>0.55393372210913294</v>
      </c>
    </row>
    <row r="43" spans="1:49" x14ac:dyDescent="0.25">
      <c r="A43" t="s">
        <v>90</v>
      </c>
      <c r="B43" s="3">
        <v>6.5291697636599691E-3</v>
      </c>
      <c r="C43" s="3">
        <v>0.21860889723763524</v>
      </c>
      <c r="D43" s="3">
        <v>2.0100398429861367E-2</v>
      </c>
      <c r="E43" s="3">
        <v>0.90250981479342562</v>
      </c>
      <c r="F43" s="3">
        <v>0.15101683395260321</v>
      </c>
      <c r="G43" s="3">
        <v>0.99095248245211764</v>
      </c>
      <c r="H43" s="3">
        <v>0.12315031329040345</v>
      </c>
      <c r="I43" s="3">
        <v>8.4461774961690703E-2</v>
      </c>
      <c r="J43" s="3">
        <v>0.62283166653043143</v>
      </c>
      <c r="K43" s="3">
        <v>0.2493391584849072</v>
      </c>
      <c r="L43" s="3">
        <v>0.2026147895764078</v>
      </c>
      <c r="M43" s="3">
        <v>0.11423814405235501</v>
      </c>
      <c r="N43" s="3">
        <v>0.10948414629761287</v>
      </c>
      <c r="O43" s="3">
        <v>0.38095946800353564</v>
      </c>
      <c r="P43" s="3">
        <v>0.26805723406828919</v>
      </c>
      <c r="Q43" s="3">
        <v>3.179822463522209E-2</v>
      </c>
      <c r="R43" s="3">
        <v>0.49658815162291048</v>
      </c>
      <c r="S43" s="3">
        <v>0.51725085685820349</v>
      </c>
      <c r="T43" s="3">
        <v>0.10770719414237408</v>
      </c>
      <c r="U43" s="3">
        <v>0.74358580861541879</v>
      </c>
      <c r="V43" s="3">
        <v>0.51589860973372803</v>
      </c>
      <c r="W43" s="3">
        <v>0.55988104479740763</v>
      </c>
      <c r="X43" s="3">
        <v>2.7982965255074252E-2</v>
      </c>
      <c r="Y43" s="3">
        <v>0.26472992479446422</v>
      </c>
      <c r="Z43" s="3">
        <v>0.10623354369112406</v>
      </c>
      <c r="AA43" s="3">
        <v>0.92001285517135289</v>
      </c>
      <c r="AB43" s="3">
        <v>0.4691565330692995</v>
      </c>
      <c r="AC43" s="3">
        <v>0.17393816827702063</v>
      </c>
      <c r="AD43" s="3">
        <v>0.29514202794694072</v>
      </c>
      <c r="AE43" s="3">
        <v>0.10712216890809079</v>
      </c>
      <c r="AF43" s="3">
        <v>0.10793300638308498</v>
      </c>
      <c r="AG43" s="3">
        <v>4.3691062037583134E-2</v>
      </c>
      <c r="AH43" s="3">
        <v>0.14346613747021611</v>
      </c>
      <c r="AI43" s="3">
        <v>1.5965909150145625E-2</v>
      </c>
      <c r="AJ43" s="3">
        <v>1.5850232750053057E-2</v>
      </c>
      <c r="AK43" s="3">
        <v>0.32081526232053642</v>
      </c>
      <c r="AL43" s="3">
        <v>0.9789510764493774</v>
      </c>
      <c r="AM43" s="3">
        <v>0.74314401024669596</v>
      </c>
      <c r="AN43" s="3">
        <v>0.72052031952194584</v>
      </c>
      <c r="AO43" s="3">
        <v>0.45588816571599589</v>
      </c>
      <c r="AP43" s="3">
        <v>0.11201414022405166</v>
      </c>
      <c r="AQ43" s="3">
        <v>3.9934105175840176E-4</v>
      </c>
      <c r="AR43" s="3">
        <v>0.60222102076218764</v>
      </c>
      <c r="AS43" s="3">
        <v>0.29005394675146023</v>
      </c>
      <c r="AT43" s="3">
        <v>8.6200294665077309E-2</v>
      </c>
      <c r="AU43" s="3">
        <v>0.14911270735179574</v>
      </c>
      <c r="AV43" s="3">
        <v>0.44327177154071862</v>
      </c>
      <c r="AW43" s="3">
        <v>6.0969493462506047E-2</v>
      </c>
    </row>
    <row r="44" spans="1:49" x14ac:dyDescent="0.25">
      <c r="A44" t="s">
        <v>91</v>
      </c>
      <c r="B44" s="3">
        <v>0.69924541337252366</v>
      </c>
      <c r="C44" s="3">
        <v>0.13717731191541802</v>
      </c>
      <c r="D44" s="3">
        <v>0.74067580815289968</v>
      </c>
      <c r="E44" s="3">
        <v>0.92646349870327416</v>
      </c>
      <c r="F44" s="3">
        <v>0.3062616833305038</v>
      </c>
      <c r="G44" s="3">
        <v>0.39203832406436567</v>
      </c>
      <c r="H44" s="3">
        <v>0.57156839202137588</v>
      </c>
      <c r="I44" s="3">
        <v>0.6851887790435911</v>
      </c>
      <c r="J44" s="3">
        <v>0.83648173053302366</v>
      </c>
      <c r="K44" s="3">
        <v>0.2593136949671091</v>
      </c>
      <c r="L44" s="3">
        <v>0.38300081201242597</v>
      </c>
      <c r="M44" s="3">
        <v>0.9029816246725948</v>
      </c>
      <c r="N44" s="3">
        <v>0.60148512332974158</v>
      </c>
      <c r="O44" s="3">
        <v>0.99092140476586332</v>
      </c>
      <c r="P44" s="3">
        <v>0.67919560436829218</v>
      </c>
      <c r="Q44" s="3">
        <v>0.66313984503716439</v>
      </c>
      <c r="R44" s="3">
        <v>0.68348758565138035</v>
      </c>
      <c r="S44" s="3">
        <v>0.36709898246148065</v>
      </c>
      <c r="T44" s="3">
        <v>0.74762895473110769</v>
      </c>
      <c r="U44" s="3">
        <v>0.71190212822854093</v>
      </c>
      <c r="V44" s="3">
        <v>1.6763769122439515E-2</v>
      </c>
      <c r="W44" s="3">
        <v>0.28216966860585235</v>
      </c>
      <c r="X44" s="3">
        <v>0.6052243297671378</v>
      </c>
      <c r="Y44" s="3">
        <v>0.30025677682913776</v>
      </c>
      <c r="Z44" s="3">
        <v>0.67308099925502696</v>
      </c>
      <c r="AA44" s="3">
        <v>0.46248509187371201</v>
      </c>
      <c r="AB44" s="3">
        <v>0.53330599876888407</v>
      </c>
      <c r="AC44" s="3">
        <v>0.4847839786767274</v>
      </c>
      <c r="AD44" s="3">
        <v>0.17200006871007772</v>
      </c>
      <c r="AE44" s="3">
        <v>0.64489590675511343</v>
      </c>
      <c r="AF44" s="3">
        <v>0.74589591838579283</v>
      </c>
      <c r="AG44" s="3">
        <v>0.99932970234242591</v>
      </c>
      <c r="AH44" s="3">
        <v>0.76103816878237507</v>
      </c>
      <c r="AI44" s="3">
        <v>0.67534372295052569</v>
      </c>
      <c r="AJ44" s="3">
        <v>0.20335474763525832</v>
      </c>
      <c r="AK44" s="3">
        <v>0.32371856532405152</v>
      </c>
      <c r="AL44" s="3">
        <v>0.64115981448780168</v>
      </c>
      <c r="AM44" s="3">
        <v>5.9200101302831973E-2</v>
      </c>
      <c r="AN44" s="3">
        <v>2.9434100012991588E-2</v>
      </c>
      <c r="AO44" s="3">
        <v>0.64037914468512414</v>
      </c>
      <c r="AP44" s="3">
        <v>0.41032232954195591</v>
      </c>
      <c r="AQ44" s="3">
        <v>0.84161451375635399</v>
      </c>
      <c r="AR44" s="3">
        <v>0.40061170280078018</v>
      </c>
      <c r="AS44" s="3">
        <v>0.16290403631444017</v>
      </c>
      <c r="AT44" s="3">
        <v>0.71341471506690612</v>
      </c>
      <c r="AU44" s="3">
        <v>0.72304066237771458</v>
      </c>
      <c r="AV44" s="3">
        <v>0.18070514360668832</v>
      </c>
      <c r="AW44" s="3">
        <v>7.7714230802659323E-2</v>
      </c>
    </row>
    <row r="45" spans="1:49" x14ac:dyDescent="0.25">
      <c r="A45" t="s">
        <v>92</v>
      </c>
      <c r="B45" s="3">
        <v>0.2722564462660369</v>
      </c>
      <c r="C45" s="3">
        <v>0.21350064016515602</v>
      </c>
      <c r="D45" s="3">
        <v>7.8438497947409605E-2</v>
      </c>
      <c r="E45" s="3">
        <v>0.46198096913037157</v>
      </c>
      <c r="F45" s="3">
        <v>0.71321545038445011</v>
      </c>
      <c r="G45" s="3">
        <v>8.8306310311108291E-2</v>
      </c>
      <c r="H45" s="3">
        <v>0.97512271326177447</v>
      </c>
      <c r="I45" s="3">
        <v>4.794502988432154E-2</v>
      </c>
      <c r="J45" s="3">
        <v>3.0065845490416333E-2</v>
      </c>
      <c r="K45" s="3">
        <v>0.15252405701676908</v>
      </c>
      <c r="L45" s="3">
        <v>0.56769542402493745</v>
      </c>
      <c r="M45" s="3">
        <v>0.98086815265592586</v>
      </c>
      <c r="N45" s="3">
        <v>0.22715676405252788</v>
      </c>
      <c r="O45" s="3">
        <v>0.28978974912708089</v>
      </c>
      <c r="P45" s="3">
        <v>0.92393194291047098</v>
      </c>
      <c r="Q45" s="3">
        <v>0.27900023293172804</v>
      </c>
      <c r="R45" s="3">
        <v>6.5500252621295857E-2</v>
      </c>
      <c r="S45" s="3">
        <v>9.4030447411323187E-2</v>
      </c>
      <c r="T45" s="3">
        <v>0.47409509866787003</v>
      </c>
      <c r="U45" s="3">
        <v>0.35546469795586344</v>
      </c>
      <c r="V45" s="3">
        <v>0.13316460111700248</v>
      </c>
      <c r="W45" s="3">
        <v>0.15498182801871149</v>
      </c>
      <c r="X45" s="3">
        <v>0.67816382009897835</v>
      </c>
      <c r="Y45" s="3">
        <v>0.12864301131527697</v>
      </c>
      <c r="Z45" s="3">
        <v>0.38448439985624328</v>
      </c>
      <c r="AA45" s="3">
        <v>1.4519390753461233E-2</v>
      </c>
      <c r="AB45" s="3">
        <v>0.10332130723124035</v>
      </c>
      <c r="AC45" s="3">
        <v>0.11154985350412237</v>
      </c>
      <c r="AD45" s="3">
        <v>0.80976198871466698</v>
      </c>
      <c r="AE45" s="3">
        <v>0.58937029333519897</v>
      </c>
      <c r="AF45" s="3">
        <v>0.67055693412832496</v>
      </c>
      <c r="AG45" s="3">
        <v>0.21617374486979932</v>
      </c>
      <c r="AH45" s="3">
        <v>0.18704509561424509</v>
      </c>
      <c r="AI45" s="3">
        <v>7.7976259136365411E-2</v>
      </c>
      <c r="AJ45" s="3">
        <v>0.55522617376710304</v>
      </c>
      <c r="AK45" s="3">
        <v>0.32736369730095027</v>
      </c>
      <c r="AL45" s="3">
        <v>0.5664059337630678</v>
      </c>
      <c r="AM45" s="3">
        <v>0.35373192957434296</v>
      </c>
      <c r="AN45" s="3">
        <v>0.2646236029935744</v>
      </c>
      <c r="AO45" s="3">
        <v>0.50285468305191228</v>
      </c>
      <c r="AP45" s="3">
        <v>0.13921052473527623</v>
      </c>
      <c r="AQ45" s="3">
        <v>6.1882418426639253E-2</v>
      </c>
      <c r="AR45" s="3">
        <v>2.1326015495775133E-2</v>
      </c>
      <c r="AS45" s="3">
        <v>0.69281053624441813</v>
      </c>
      <c r="AT45" s="3">
        <v>0.11507632412704502</v>
      </c>
      <c r="AU45" s="3">
        <v>0.15677958580970291</v>
      </c>
      <c r="AV45" s="3">
        <v>0.28038610206025494</v>
      </c>
      <c r="AW45" s="3">
        <v>0.63444191967122054</v>
      </c>
    </row>
    <row r="46" spans="1:49" x14ac:dyDescent="0.25">
      <c r="A46" t="s">
        <v>93</v>
      </c>
      <c r="B46" s="3">
        <v>0.84289189019177591</v>
      </c>
      <c r="C46" s="3">
        <v>0.7329014639443665</v>
      </c>
      <c r="D46" s="3">
        <v>0.59642801260080558</v>
      </c>
      <c r="E46" s="3">
        <v>0.41059837230018503</v>
      </c>
      <c r="F46" s="3">
        <v>0.17525011558693646</v>
      </c>
      <c r="G46" s="3">
        <v>0.16089596912716178</v>
      </c>
      <c r="H46" s="3">
        <v>0.80415422991385965</v>
      </c>
      <c r="I46" s="3">
        <v>0.57728984765160707</v>
      </c>
      <c r="J46" s="3">
        <v>0.45216021300849218</v>
      </c>
      <c r="K46" s="3">
        <v>0.87793447016028792</v>
      </c>
      <c r="L46" s="3">
        <v>0.1848852139701786</v>
      </c>
      <c r="M46" s="3">
        <v>0.28058339987442033</v>
      </c>
      <c r="N46" s="3">
        <v>0.49482618390930666</v>
      </c>
      <c r="O46" s="3">
        <v>0.35556732432238336</v>
      </c>
      <c r="P46" s="3">
        <v>0.28293608283330868</v>
      </c>
      <c r="Q46" s="3">
        <v>0.93018072029051924</v>
      </c>
      <c r="R46" s="3">
        <v>0.36716501590050687</v>
      </c>
      <c r="S46" s="3">
        <v>0.27849493502685624</v>
      </c>
      <c r="T46" s="3">
        <v>0.65018248392802069</v>
      </c>
      <c r="U46" s="3">
        <v>6.0962964269925909E-2</v>
      </c>
      <c r="V46" s="3">
        <v>0.21010697743935433</v>
      </c>
      <c r="W46" s="3">
        <v>0.34169149995092951</v>
      </c>
      <c r="X46" s="3">
        <v>0.10757812625752976</v>
      </c>
      <c r="Y46" s="3">
        <v>0.21344699840056908</v>
      </c>
      <c r="Z46" s="3">
        <v>0.23370405874070699</v>
      </c>
      <c r="AA46" s="3">
        <v>0.70760765818429339</v>
      </c>
      <c r="AB46" s="3">
        <v>0.35438454775768213</v>
      </c>
      <c r="AC46" s="3">
        <v>0.35659127602378582</v>
      </c>
      <c r="AD46" s="3">
        <v>0.43944541636975909</v>
      </c>
      <c r="AE46" s="3">
        <v>0.92591541336485894</v>
      </c>
      <c r="AF46" s="3">
        <v>0.84124502463464446</v>
      </c>
      <c r="AG46" s="3">
        <v>0.5420103892700403</v>
      </c>
      <c r="AH46" s="3">
        <v>0.32842213569678169</v>
      </c>
      <c r="AI46" s="3">
        <v>0.91390292695755204</v>
      </c>
      <c r="AJ46" s="3">
        <v>0.52175585875189157</v>
      </c>
      <c r="AK46" s="3">
        <v>0.32058631133462273</v>
      </c>
      <c r="AL46" s="3">
        <v>0.5964910669755602</v>
      </c>
      <c r="AM46" s="3">
        <v>0.14991879059682223</v>
      </c>
      <c r="AN46" s="3">
        <v>0.25612222743839891</v>
      </c>
      <c r="AO46" s="3">
        <v>0.7864720474615835</v>
      </c>
      <c r="AP46" s="3">
        <v>0.72919344190992263</v>
      </c>
      <c r="AQ46" s="3">
        <v>0.80939202749222261</v>
      </c>
      <c r="AR46" s="3">
        <v>0.43398528016571591</v>
      </c>
      <c r="AS46" s="3">
        <v>0.24074983443999962</v>
      </c>
      <c r="AT46" s="3">
        <v>0.89109621529052863</v>
      </c>
      <c r="AU46" s="3">
        <v>0.49587626224854631</v>
      </c>
      <c r="AV46" s="3">
        <v>2.9796195973405829E-2</v>
      </c>
      <c r="AW46" s="3">
        <v>0.11976417064824306</v>
      </c>
    </row>
    <row r="47" spans="1:49" x14ac:dyDescent="0.25">
      <c r="A47" t="s">
        <v>94</v>
      </c>
      <c r="B47" s="3">
        <v>0.45709775353968685</v>
      </c>
      <c r="C47" s="3">
        <v>0.91995608272765661</v>
      </c>
      <c r="D47" s="3">
        <v>0.90804635070077566</v>
      </c>
      <c r="E47" s="3">
        <v>0.30565353778183285</v>
      </c>
      <c r="F47" s="3">
        <v>0.77966798195200004</v>
      </c>
      <c r="G47" s="3">
        <v>0.57138298376082852</v>
      </c>
      <c r="H47" s="3">
        <v>0.54255978635901014</v>
      </c>
      <c r="I47" s="3">
        <v>0.54388451127315474</v>
      </c>
      <c r="J47" s="3">
        <v>0.65163509977700151</v>
      </c>
      <c r="K47" s="3">
        <v>0.19472077646722347</v>
      </c>
      <c r="L47" s="3">
        <v>0.76731226239991468</v>
      </c>
      <c r="M47" s="3">
        <v>0.7941178879185915</v>
      </c>
      <c r="N47" s="3">
        <v>0.86110020179008639</v>
      </c>
      <c r="O47" s="3">
        <v>0.95825313432354009</v>
      </c>
      <c r="P47" s="3">
        <v>0.60160791868918195</v>
      </c>
      <c r="Q47" s="3">
        <v>0.58851615084365405</v>
      </c>
      <c r="R47" s="3">
        <v>0.64141435731205476</v>
      </c>
      <c r="S47" s="3">
        <v>0.76185148668640301</v>
      </c>
      <c r="T47" s="3">
        <v>0.88459505886013745</v>
      </c>
      <c r="U47" s="3">
        <v>0.66061337676756571</v>
      </c>
      <c r="V47" s="3">
        <v>0.97809668192177168</v>
      </c>
      <c r="W47" s="3">
        <v>0.43888982064926851</v>
      </c>
      <c r="X47" s="3">
        <v>0.8858592616280152</v>
      </c>
      <c r="Y47" s="3">
        <v>0.78407553897299698</v>
      </c>
      <c r="Z47" s="3">
        <v>0.64874768778238057</v>
      </c>
      <c r="AA47" s="3">
        <v>0.93069470647086572</v>
      </c>
      <c r="AB47" s="3">
        <v>0.59725716286792263</v>
      </c>
      <c r="AC47" s="3">
        <v>0.37924292246855562</v>
      </c>
      <c r="AD47" s="3">
        <v>0.40439721702280207</v>
      </c>
      <c r="AE47" s="3">
        <v>0.51006742870344035</v>
      </c>
      <c r="AF47" s="3">
        <v>0.90197554931831614</v>
      </c>
      <c r="AG47" s="3">
        <v>0.66962997306212957</v>
      </c>
      <c r="AH47" s="3">
        <v>0.86010583748867075</v>
      </c>
      <c r="AI47" s="3">
        <v>0.51543095831206176</v>
      </c>
      <c r="AJ47" s="3">
        <v>0.87499495337235711</v>
      </c>
      <c r="AK47" s="3">
        <v>0.6400222350406426</v>
      </c>
      <c r="AL47" s="3">
        <v>0.59945629756015262</v>
      </c>
      <c r="AM47" s="3">
        <v>0.663063928692329</v>
      </c>
      <c r="AN47" s="3">
        <v>0.12627597394483175</v>
      </c>
      <c r="AO47" s="3">
        <v>0.35783193649298473</v>
      </c>
      <c r="AP47" s="3">
        <v>0.5726995709506848</v>
      </c>
      <c r="AQ47" s="3">
        <v>0.50839880169207452</v>
      </c>
      <c r="AR47" s="3">
        <v>0.28169978455034428</v>
      </c>
      <c r="AS47" s="3">
        <v>0.80533013275698129</v>
      </c>
      <c r="AT47" s="3">
        <v>0.24028559300761121</v>
      </c>
      <c r="AU47" s="3">
        <v>0.31585224373825971</v>
      </c>
      <c r="AV47" s="3">
        <v>0.31261688879688321</v>
      </c>
      <c r="AW47" s="3">
        <v>0.95924780778015939</v>
      </c>
    </row>
    <row r="48" spans="1:49" x14ac:dyDescent="0.25">
      <c r="A48" t="s">
        <v>95</v>
      </c>
      <c r="B48" s="3">
        <v>0.12777620557384251</v>
      </c>
      <c r="C48" s="3">
        <v>0.59521301582905295</v>
      </c>
      <c r="D48" s="3">
        <v>0.52783153960578089</v>
      </c>
      <c r="E48" s="3">
        <v>0.23082072475577908</v>
      </c>
      <c r="F48" s="3">
        <v>0.61952009079959947</v>
      </c>
      <c r="G48" s="3">
        <v>0.69479182263724903</v>
      </c>
      <c r="H48" s="3">
        <v>0.32965880277220605</v>
      </c>
      <c r="I48" s="3">
        <v>0.77471634545185308</v>
      </c>
      <c r="J48" s="3">
        <v>0.46090773098694859</v>
      </c>
      <c r="K48" s="3">
        <v>0.71990068364365389</v>
      </c>
      <c r="L48" s="3">
        <v>0.99152423611500795</v>
      </c>
      <c r="M48" s="3">
        <v>0.60901246753275662</v>
      </c>
      <c r="N48" s="3">
        <v>0.53635687722320347</v>
      </c>
      <c r="O48" s="3">
        <v>7.0915620111208069E-2</v>
      </c>
      <c r="P48" s="3">
        <v>0.37989260136870429</v>
      </c>
      <c r="Q48" s="3">
        <v>0.32792181696887091</v>
      </c>
      <c r="R48" s="3">
        <v>0.21446141161436019</v>
      </c>
      <c r="S48" s="3">
        <v>0.1818707091430396</v>
      </c>
      <c r="T48" s="3">
        <v>0.25996700754181545</v>
      </c>
      <c r="U48" s="3">
        <v>0.88313148627422755</v>
      </c>
      <c r="V48" s="3">
        <v>0.52545008900412515</v>
      </c>
      <c r="W48" s="3">
        <v>0.97049464073939173</v>
      </c>
      <c r="X48" s="3">
        <v>0.86336365068488941</v>
      </c>
      <c r="Y48" s="3">
        <v>0.63041483556759315</v>
      </c>
      <c r="Z48" s="3">
        <v>9.65223858190499E-2</v>
      </c>
      <c r="AA48" s="3">
        <v>0.67238935878882322</v>
      </c>
      <c r="AB48" s="3">
        <v>0.45000187421021565</v>
      </c>
      <c r="AC48" s="3">
        <v>0.23769474859628351</v>
      </c>
      <c r="AD48" s="3">
        <v>3.0634278097422432E-2</v>
      </c>
      <c r="AE48" s="3">
        <v>0.23335503169433564</v>
      </c>
      <c r="AF48" s="3">
        <v>0.22959818289262471</v>
      </c>
      <c r="AG48" s="3">
        <v>0.60019627781384677</v>
      </c>
      <c r="AH48" s="3">
        <v>0.72365850251172148</v>
      </c>
      <c r="AI48" s="3">
        <v>0.98254940644262512</v>
      </c>
      <c r="AJ48" s="3">
        <v>0.13352703480251471</v>
      </c>
      <c r="AK48" s="3">
        <v>0.80387815965506038</v>
      </c>
      <c r="AL48" s="3">
        <v>0.61397613850450039</v>
      </c>
      <c r="AM48" s="3">
        <v>0.78616840629401774</v>
      </c>
      <c r="AN48" s="3">
        <v>0.83073590477670545</v>
      </c>
      <c r="AO48" s="3">
        <v>0.27944446144573676</v>
      </c>
      <c r="AP48" s="3">
        <v>0.99163163564456669</v>
      </c>
      <c r="AQ48" s="3">
        <v>0.45414349200800208</v>
      </c>
      <c r="AR48" s="3">
        <v>0.18752911734847183</v>
      </c>
      <c r="AS48" s="3">
        <v>0.73192212640388377</v>
      </c>
      <c r="AT48" s="3">
        <v>0.38665725073763624</v>
      </c>
      <c r="AU48" s="3">
        <v>0.74088162062086127</v>
      </c>
      <c r="AV48" s="3">
        <v>0.12641536428546188</v>
      </c>
      <c r="AW48" s="3">
        <v>0.18621999413262622</v>
      </c>
    </row>
    <row r="49" spans="1:49" x14ac:dyDescent="0.25">
      <c r="A49" t="s">
        <v>96</v>
      </c>
      <c r="B49" s="3">
        <v>0.71717890406215368</v>
      </c>
      <c r="C49" s="3">
        <v>0.16119007764993881</v>
      </c>
      <c r="D49" s="3">
        <v>0.17159565889312045</v>
      </c>
      <c r="E49" s="3">
        <v>5.5119441586554217E-4</v>
      </c>
      <c r="F49" s="3">
        <v>0.3542311424271043</v>
      </c>
      <c r="G49" s="3">
        <v>0.78277487507261745</v>
      </c>
      <c r="H49" s="3">
        <v>8.9619936430975211E-3</v>
      </c>
      <c r="I49" s="3">
        <v>0.28681548892031433</v>
      </c>
      <c r="J49" s="3">
        <v>0.4620508532422638</v>
      </c>
      <c r="K49" s="3">
        <v>2.165428443492225E-2</v>
      </c>
      <c r="L49" s="3">
        <v>0.33781245789169312</v>
      </c>
      <c r="M49" s="3">
        <v>7.2291119883104479E-2</v>
      </c>
      <c r="N49" s="3">
        <v>0.67230111521481217</v>
      </c>
      <c r="O49" s="3">
        <v>0.27862533617300056</v>
      </c>
      <c r="P49" s="3">
        <v>0.75140746025756966</v>
      </c>
      <c r="Q49" s="3">
        <v>1.0542784531355796E-2</v>
      </c>
      <c r="R49" s="3">
        <v>0.18157570472743081</v>
      </c>
      <c r="S49" s="3">
        <v>9.699797937157606E-2</v>
      </c>
      <c r="T49" s="3">
        <v>0.88642908884394012</v>
      </c>
      <c r="U49" s="3">
        <v>0.47309323301255224</v>
      </c>
      <c r="V49" s="3">
        <v>0.68792552610652247</v>
      </c>
      <c r="W49" s="3">
        <v>0.49389333117912726</v>
      </c>
      <c r="X49" s="3">
        <v>0.71172762905647768</v>
      </c>
      <c r="Y49" s="3">
        <v>0.30491815457951471</v>
      </c>
      <c r="Z49" s="3">
        <v>0.34548710152045747</v>
      </c>
      <c r="AA49" s="3">
        <v>0.7021747305720325</v>
      </c>
      <c r="AB49" s="3">
        <v>0.69639008562882654</v>
      </c>
      <c r="AC49" s="3">
        <v>0.11288921466547377</v>
      </c>
      <c r="AD49" s="3">
        <v>0.5401563745611242</v>
      </c>
      <c r="AE49" s="3">
        <v>3.7906118428894187E-2</v>
      </c>
      <c r="AF49" s="3">
        <v>0.18153579842540693</v>
      </c>
      <c r="AG49" s="3">
        <v>0.99571683122892651</v>
      </c>
      <c r="AH49" s="3">
        <v>0.27120196150131348</v>
      </c>
      <c r="AI49" s="3">
        <v>0.50055511783838202</v>
      </c>
      <c r="AJ49" s="3">
        <v>0.17249763348994068</v>
      </c>
      <c r="AK49" s="3">
        <v>0.59801416241544458</v>
      </c>
      <c r="AL49" s="3">
        <v>0.52570536069437224</v>
      </c>
      <c r="AM49" s="3">
        <v>0.7311280315194375</v>
      </c>
      <c r="AN49" s="3">
        <v>0.50506672590770796</v>
      </c>
      <c r="AO49" s="3">
        <v>0.4094594004837534</v>
      </c>
      <c r="AP49" s="3">
        <v>0.58923547761224992</v>
      </c>
      <c r="AQ49" s="3">
        <v>0.68753112803398442</v>
      </c>
      <c r="AR49" s="3">
        <v>0.32967090799041177</v>
      </c>
      <c r="AS49" s="3">
        <v>0.68377683896756802</v>
      </c>
      <c r="AT49" s="3">
        <v>0.31028490262518571</v>
      </c>
      <c r="AU49" s="3">
        <v>0.23780784820835482</v>
      </c>
      <c r="AV49" s="3">
        <v>0.64760041866766738</v>
      </c>
      <c r="AW49" s="3">
        <v>0.99951492322194646</v>
      </c>
    </row>
    <row r="50" spans="1:49" x14ac:dyDescent="0.25">
      <c r="A50" s="4" t="s">
        <v>97</v>
      </c>
      <c r="B50" s="5">
        <v>0.64528874697592309</v>
      </c>
      <c r="C50" s="5">
        <v>0.78438657906347564</v>
      </c>
      <c r="D50" s="5">
        <v>0.9860823581123922</v>
      </c>
      <c r="E50" s="5">
        <v>0.3557392734455086</v>
      </c>
      <c r="F50" s="5">
        <v>0.15676686715714278</v>
      </c>
      <c r="G50" s="5">
        <v>0.75392255516426321</v>
      </c>
      <c r="H50" s="5">
        <v>0.43834435979160447</v>
      </c>
      <c r="I50" s="5">
        <v>0.66626914856583519</v>
      </c>
      <c r="J50" s="5">
        <v>0.38526324398068013</v>
      </c>
      <c r="K50" s="5">
        <v>0.74170677302742472</v>
      </c>
      <c r="L50" s="5">
        <v>0.77037720510530006</v>
      </c>
      <c r="M50" s="5">
        <v>0.39473916890155147</v>
      </c>
      <c r="N50" s="5">
        <v>0.59756286743083831</v>
      </c>
      <c r="O50" s="5">
        <v>0.76345986277706468</v>
      </c>
      <c r="P50" s="5">
        <v>0.67390423717769377</v>
      </c>
      <c r="Q50" s="5">
        <v>0.97089035504674359</v>
      </c>
      <c r="R50" s="5">
        <v>0.65258983796424441</v>
      </c>
      <c r="S50" s="5">
        <v>0.91488845785079909</v>
      </c>
      <c r="T50" s="5">
        <v>0.88783272069872976</v>
      </c>
      <c r="U50" s="5">
        <v>0.56886662794558807</v>
      </c>
      <c r="V50" s="5">
        <v>0.77804821550973113</v>
      </c>
      <c r="W50" s="5">
        <v>0.30602784231888408</v>
      </c>
      <c r="X50" s="5">
        <v>0.84851930249620555</v>
      </c>
      <c r="Y50" s="5">
        <v>0.4090286788617713</v>
      </c>
      <c r="Z50" s="5">
        <v>0.90736375888059551</v>
      </c>
      <c r="AA50" s="5">
        <v>0.35901617445734058</v>
      </c>
      <c r="AB50" s="5">
        <v>0.58964200778878595</v>
      </c>
      <c r="AC50" s="5">
        <v>0.42335922053186803</v>
      </c>
      <c r="AD50" s="5">
        <v>0.42972880662650637</v>
      </c>
      <c r="AE50" s="5">
        <v>0.47647641354499881</v>
      </c>
      <c r="AF50" s="5">
        <v>0.96113502779086302</v>
      </c>
      <c r="AG50" s="5">
        <v>0.97977674572734219</v>
      </c>
      <c r="AH50" s="5">
        <v>0.52091114465867183</v>
      </c>
      <c r="AI50" s="5">
        <v>0.60599467631947479</v>
      </c>
      <c r="AJ50" s="5">
        <v>0.79178307187879959</v>
      </c>
      <c r="AK50" s="5">
        <v>0.80785957278253062</v>
      </c>
      <c r="AL50" s="5">
        <v>0.46644346231625688</v>
      </c>
      <c r="AM50" s="5">
        <v>0.63610725642709975</v>
      </c>
      <c r="AN50" s="5">
        <v>0.70175430351758239</v>
      </c>
      <c r="AO50" s="5">
        <v>0.30855248061846535</v>
      </c>
      <c r="AP50" s="5">
        <v>0.99630461016014937</v>
      </c>
      <c r="AQ50" s="5">
        <v>0.9538387510000319</v>
      </c>
      <c r="AR50" s="5">
        <v>0.63151097714476334</v>
      </c>
      <c r="AS50" s="5">
        <v>0.99612166986957551</v>
      </c>
      <c r="AT50" s="5">
        <v>0.49854064827121602</v>
      </c>
      <c r="AU50" s="5">
        <v>0.41197172465091936</v>
      </c>
      <c r="AV50" s="5">
        <v>0.73589934795201384</v>
      </c>
      <c r="AW50" s="5">
        <v>0.76300852078130665</v>
      </c>
    </row>
    <row r="51" spans="1:49" x14ac:dyDescent="0.25">
      <c r="A51" t="s">
        <v>390</v>
      </c>
      <c r="B51" s="1">
        <f>COUNTIF(B2:B50,"&lt;0.05")</f>
        <v>2</v>
      </c>
      <c r="C51" s="1">
        <f t="shared" ref="C51:AW51" si="0">COUNTIF(C2:C50,"&lt;0.05")</f>
        <v>0</v>
      </c>
      <c r="D51" s="1">
        <f t="shared" si="0"/>
        <v>1</v>
      </c>
      <c r="E51" s="1">
        <f t="shared" si="0"/>
        <v>3</v>
      </c>
      <c r="F51" s="1">
        <f t="shared" si="0"/>
        <v>4</v>
      </c>
      <c r="G51" s="1">
        <f t="shared" si="0"/>
        <v>4</v>
      </c>
      <c r="H51" s="1">
        <f t="shared" si="0"/>
        <v>4</v>
      </c>
      <c r="I51" s="1">
        <f t="shared" si="0"/>
        <v>2</v>
      </c>
      <c r="J51" s="1">
        <f t="shared" si="0"/>
        <v>6</v>
      </c>
      <c r="K51" s="1">
        <f t="shared" si="0"/>
        <v>5</v>
      </c>
      <c r="L51" s="1">
        <f t="shared" si="0"/>
        <v>4</v>
      </c>
      <c r="M51" s="1">
        <f t="shared" si="0"/>
        <v>5</v>
      </c>
      <c r="N51" s="1">
        <f t="shared" si="0"/>
        <v>1</v>
      </c>
      <c r="O51" s="1">
        <f t="shared" si="0"/>
        <v>3</v>
      </c>
      <c r="P51" s="1">
        <f t="shared" si="0"/>
        <v>2</v>
      </c>
      <c r="Q51" s="1">
        <f t="shared" si="0"/>
        <v>4</v>
      </c>
      <c r="R51" s="1">
        <f t="shared" si="0"/>
        <v>1</v>
      </c>
      <c r="S51" s="1">
        <f t="shared" si="0"/>
        <v>4</v>
      </c>
      <c r="T51" s="1">
        <f t="shared" si="0"/>
        <v>7</v>
      </c>
      <c r="U51" s="1">
        <f t="shared" si="0"/>
        <v>2</v>
      </c>
      <c r="V51" s="1">
        <f t="shared" si="0"/>
        <v>3</v>
      </c>
      <c r="W51" s="1">
        <f t="shared" si="0"/>
        <v>2</v>
      </c>
      <c r="X51" s="1">
        <f t="shared" si="0"/>
        <v>4</v>
      </c>
      <c r="Y51" s="1">
        <f t="shared" si="0"/>
        <v>2</v>
      </c>
      <c r="Z51" s="1">
        <f t="shared" si="0"/>
        <v>4</v>
      </c>
      <c r="AA51" s="1">
        <f t="shared" si="0"/>
        <v>3</v>
      </c>
      <c r="AB51" s="1">
        <f t="shared" si="0"/>
        <v>0</v>
      </c>
      <c r="AC51" s="1">
        <f t="shared" si="0"/>
        <v>2</v>
      </c>
      <c r="AD51" s="1">
        <f t="shared" si="0"/>
        <v>2</v>
      </c>
      <c r="AE51" s="1">
        <f t="shared" si="0"/>
        <v>4</v>
      </c>
      <c r="AF51" s="1">
        <f t="shared" si="0"/>
        <v>2</v>
      </c>
      <c r="AG51" s="1">
        <f t="shared" si="0"/>
        <v>6</v>
      </c>
      <c r="AH51" s="1">
        <f t="shared" si="0"/>
        <v>4</v>
      </c>
      <c r="AI51" s="1">
        <f t="shared" si="0"/>
        <v>5</v>
      </c>
      <c r="AJ51" s="1">
        <f t="shared" si="0"/>
        <v>3</v>
      </c>
      <c r="AK51" s="1">
        <f t="shared" si="0"/>
        <v>3</v>
      </c>
      <c r="AL51" s="1">
        <f t="shared" si="0"/>
        <v>2</v>
      </c>
      <c r="AM51" s="1">
        <f t="shared" si="0"/>
        <v>2</v>
      </c>
      <c r="AN51" s="1">
        <f t="shared" si="0"/>
        <v>2</v>
      </c>
      <c r="AO51" s="1">
        <f t="shared" si="0"/>
        <v>3</v>
      </c>
      <c r="AP51" s="1">
        <f t="shared" si="0"/>
        <v>2</v>
      </c>
      <c r="AQ51" s="1">
        <f t="shared" si="0"/>
        <v>5</v>
      </c>
      <c r="AR51" s="1">
        <f t="shared" si="0"/>
        <v>2</v>
      </c>
      <c r="AS51" s="1">
        <f t="shared" si="0"/>
        <v>4</v>
      </c>
      <c r="AT51" s="1">
        <f t="shared" si="0"/>
        <v>2</v>
      </c>
      <c r="AU51" s="1">
        <f t="shared" si="0"/>
        <v>4</v>
      </c>
      <c r="AV51" s="1">
        <f t="shared" si="0"/>
        <v>4</v>
      </c>
      <c r="AW51" s="1">
        <f t="shared" si="0"/>
        <v>1</v>
      </c>
    </row>
    <row r="52" spans="1:49" x14ac:dyDescent="0.25">
      <c r="A52" t="s">
        <v>391</v>
      </c>
      <c r="B52" s="6">
        <f>+B51/COUNT(B2:B50)</f>
        <v>4.0816326530612242E-2</v>
      </c>
      <c r="C52" s="6">
        <f t="shared" ref="C52:AW52" si="1">+C51/COUNT(C2:C50)</f>
        <v>0</v>
      </c>
      <c r="D52" s="6">
        <f t="shared" si="1"/>
        <v>2.0408163265306121E-2</v>
      </c>
      <c r="E52" s="6">
        <f t="shared" si="1"/>
        <v>6.1224489795918366E-2</v>
      </c>
      <c r="F52" s="6">
        <f t="shared" si="1"/>
        <v>8.1632653061224483E-2</v>
      </c>
      <c r="G52" s="6">
        <f t="shared" si="1"/>
        <v>8.1632653061224483E-2</v>
      </c>
      <c r="H52" s="6">
        <f t="shared" si="1"/>
        <v>8.1632653061224483E-2</v>
      </c>
      <c r="I52" s="6">
        <f t="shared" si="1"/>
        <v>4.0816326530612242E-2</v>
      </c>
      <c r="J52" s="6">
        <f t="shared" si="1"/>
        <v>0.12244897959183673</v>
      </c>
      <c r="K52" s="6">
        <f t="shared" si="1"/>
        <v>0.10204081632653061</v>
      </c>
      <c r="L52" s="6">
        <f t="shared" si="1"/>
        <v>8.1632653061224483E-2</v>
      </c>
      <c r="M52" s="6">
        <f t="shared" si="1"/>
        <v>0.10204081632653061</v>
      </c>
      <c r="N52" s="6">
        <f t="shared" si="1"/>
        <v>2.0408163265306121E-2</v>
      </c>
      <c r="O52" s="6">
        <f t="shared" si="1"/>
        <v>6.1224489795918366E-2</v>
      </c>
      <c r="P52" s="6">
        <f t="shared" si="1"/>
        <v>4.0816326530612242E-2</v>
      </c>
      <c r="Q52" s="6">
        <f t="shared" si="1"/>
        <v>8.1632653061224483E-2</v>
      </c>
      <c r="R52" s="6">
        <f t="shared" si="1"/>
        <v>2.0408163265306121E-2</v>
      </c>
      <c r="S52" s="6">
        <f t="shared" si="1"/>
        <v>8.1632653061224483E-2</v>
      </c>
      <c r="T52" s="6">
        <f t="shared" si="1"/>
        <v>0.14285714285714285</v>
      </c>
      <c r="U52" s="6">
        <f t="shared" si="1"/>
        <v>4.0816326530612242E-2</v>
      </c>
      <c r="V52" s="6">
        <f t="shared" si="1"/>
        <v>6.1224489795918366E-2</v>
      </c>
      <c r="W52" s="6">
        <f t="shared" si="1"/>
        <v>4.0816326530612242E-2</v>
      </c>
      <c r="X52" s="6">
        <f t="shared" si="1"/>
        <v>8.1632653061224483E-2</v>
      </c>
      <c r="Y52" s="6">
        <f t="shared" si="1"/>
        <v>4.0816326530612242E-2</v>
      </c>
      <c r="Z52" s="6">
        <f t="shared" si="1"/>
        <v>8.1632653061224483E-2</v>
      </c>
      <c r="AA52" s="6">
        <f t="shared" si="1"/>
        <v>6.1224489795918366E-2</v>
      </c>
      <c r="AB52" s="6">
        <f t="shared" si="1"/>
        <v>0</v>
      </c>
      <c r="AC52" s="6">
        <f t="shared" si="1"/>
        <v>4.0816326530612242E-2</v>
      </c>
      <c r="AD52" s="6">
        <f t="shared" si="1"/>
        <v>4.0816326530612242E-2</v>
      </c>
      <c r="AE52" s="6">
        <f t="shared" si="1"/>
        <v>8.1632653061224483E-2</v>
      </c>
      <c r="AF52" s="6">
        <f t="shared" si="1"/>
        <v>4.0816326530612242E-2</v>
      </c>
      <c r="AG52" s="6">
        <f t="shared" si="1"/>
        <v>0.12244897959183673</v>
      </c>
      <c r="AH52" s="6">
        <f t="shared" si="1"/>
        <v>8.1632653061224483E-2</v>
      </c>
      <c r="AI52" s="6">
        <f t="shared" si="1"/>
        <v>0.10204081632653061</v>
      </c>
      <c r="AJ52" s="6">
        <f t="shared" si="1"/>
        <v>6.1224489795918366E-2</v>
      </c>
      <c r="AK52" s="6">
        <f t="shared" si="1"/>
        <v>6.1224489795918366E-2</v>
      </c>
      <c r="AL52" s="6">
        <f t="shared" si="1"/>
        <v>4.0816326530612242E-2</v>
      </c>
      <c r="AM52" s="6">
        <f t="shared" si="1"/>
        <v>4.0816326530612242E-2</v>
      </c>
      <c r="AN52" s="6">
        <f t="shared" si="1"/>
        <v>4.0816326530612242E-2</v>
      </c>
      <c r="AO52" s="6">
        <f t="shared" si="1"/>
        <v>6.1224489795918366E-2</v>
      </c>
      <c r="AP52" s="6">
        <f t="shared" si="1"/>
        <v>4.0816326530612242E-2</v>
      </c>
      <c r="AQ52" s="6">
        <f t="shared" si="1"/>
        <v>0.10204081632653061</v>
      </c>
      <c r="AR52" s="6">
        <f t="shared" si="1"/>
        <v>4.0816326530612242E-2</v>
      </c>
      <c r="AS52" s="6">
        <f t="shared" si="1"/>
        <v>8.1632653061224483E-2</v>
      </c>
      <c r="AT52" s="6">
        <f t="shared" si="1"/>
        <v>4.0816326530612242E-2</v>
      </c>
      <c r="AU52" s="6">
        <f t="shared" si="1"/>
        <v>8.1632653061224483E-2</v>
      </c>
      <c r="AV52" s="6">
        <f t="shared" si="1"/>
        <v>8.1632653061224483E-2</v>
      </c>
      <c r="AW52" s="6">
        <f t="shared" si="1"/>
        <v>2.0408163265306121E-2</v>
      </c>
    </row>
    <row r="53" spans="1:49" x14ac:dyDescent="0.25">
      <c r="A53" t="s">
        <v>387</v>
      </c>
      <c r="B53" s="1">
        <f t="shared" ref="B53:AW53" si="2">COUNTIF(B2:B50,"&lt;0.1")</f>
        <v>4</v>
      </c>
      <c r="C53" s="1">
        <f t="shared" si="2"/>
        <v>3</v>
      </c>
      <c r="D53" s="1">
        <f t="shared" si="2"/>
        <v>7</v>
      </c>
      <c r="E53" s="1">
        <f t="shared" si="2"/>
        <v>5</v>
      </c>
      <c r="F53" s="1">
        <f t="shared" si="2"/>
        <v>5</v>
      </c>
      <c r="G53" s="1">
        <f t="shared" si="2"/>
        <v>7</v>
      </c>
      <c r="H53" s="1">
        <f t="shared" si="2"/>
        <v>7</v>
      </c>
      <c r="I53" s="1">
        <f t="shared" si="2"/>
        <v>6</v>
      </c>
      <c r="J53" s="1">
        <f t="shared" si="2"/>
        <v>7</v>
      </c>
      <c r="K53" s="1">
        <f t="shared" si="2"/>
        <v>9</v>
      </c>
      <c r="L53" s="1">
        <f t="shared" si="2"/>
        <v>5</v>
      </c>
      <c r="M53" s="1">
        <f t="shared" si="2"/>
        <v>6</v>
      </c>
      <c r="N53" s="1">
        <f t="shared" si="2"/>
        <v>6</v>
      </c>
      <c r="O53" s="1">
        <f t="shared" si="2"/>
        <v>7</v>
      </c>
      <c r="P53" s="1">
        <f t="shared" si="2"/>
        <v>4</v>
      </c>
      <c r="Q53" s="1">
        <f t="shared" si="2"/>
        <v>5</v>
      </c>
      <c r="R53" s="1">
        <f t="shared" si="2"/>
        <v>5</v>
      </c>
      <c r="S53" s="1">
        <f t="shared" si="2"/>
        <v>8</v>
      </c>
      <c r="T53" s="1">
        <f t="shared" si="2"/>
        <v>8</v>
      </c>
      <c r="U53" s="1">
        <f t="shared" si="2"/>
        <v>5</v>
      </c>
      <c r="V53" s="1">
        <f t="shared" si="2"/>
        <v>5</v>
      </c>
      <c r="W53" s="1">
        <f t="shared" si="2"/>
        <v>3</v>
      </c>
      <c r="X53" s="1">
        <f t="shared" si="2"/>
        <v>6</v>
      </c>
      <c r="Y53" s="1">
        <f t="shared" si="2"/>
        <v>4</v>
      </c>
      <c r="Z53" s="1">
        <f t="shared" si="2"/>
        <v>5</v>
      </c>
      <c r="AA53" s="1">
        <f t="shared" si="2"/>
        <v>7</v>
      </c>
      <c r="AB53" s="1">
        <f t="shared" si="2"/>
        <v>1</v>
      </c>
      <c r="AC53" s="1">
        <f t="shared" si="2"/>
        <v>3</v>
      </c>
      <c r="AD53" s="1">
        <f t="shared" si="2"/>
        <v>3</v>
      </c>
      <c r="AE53" s="1">
        <f t="shared" si="2"/>
        <v>6</v>
      </c>
      <c r="AF53" s="1">
        <f t="shared" si="2"/>
        <v>4</v>
      </c>
      <c r="AG53" s="1">
        <f t="shared" si="2"/>
        <v>8</v>
      </c>
      <c r="AH53" s="1">
        <f t="shared" si="2"/>
        <v>6</v>
      </c>
      <c r="AI53" s="1">
        <f t="shared" si="2"/>
        <v>9</v>
      </c>
      <c r="AJ53" s="1">
        <f t="shared" si="2"/>
        <v>5</v>
      </c>
      <c r="AK53" s="1">
        <f t="shared" si="2"/>
        <v>3</v>
      </c>
      <c r="AL53" s="1">
        <f t="shared" si="2"/>
        <v>5</v>
      </c>
      <c r="AM53" s="1">
        <f t="shared" si="2"/>
        <v>7</v>
      </c>
      <c r="AN53" s="1">
        <f t="shared" si="2"/>
        <v>4</v>
      </c>
      <c r="AO53" s="1">
        <f t="shared" si="2"/>
        <v>8</v>
      </c>
      <c r="AP53" s="1">
        <f t="shared" si="2"/>
        <v>6</v>
      </c>
      <c r="AQ53" s="1">
        <f t="shared" si="2"/>
        <v>6</v>
      </c>
      <c r="AR53" s="1">
        <f t="shared" si="2"/>
        <v>3</v>
      </c>
      <c r="AS53" s="1">
        <f t="shared" si="2"/>
        <v>7</v>
      </c>
      <c r="AT53" s="1">
        <f t="shared" si="2"/>
        <v>6</v>
      </c>
      <c r="AU53" s="1">
        <f t="shared" si="2"/>
        <v>6</v>
      </c>
      <c r="AV53" s="1">
        <f t="shared" si="2"/>
        <v>8</v>
      </c>
      <c r="AW53" s="1">
        <f t="shared" si="2"/>
        <v>5</v>
      </c>
    </row>
    <row r="54" spans="1:49" x14ac:dyDescent="0.25">
      <c r="A54" t="s">
        <v>392</v>
      </c>
      <c r="B54" s="6">
        <f>+B53/COUNT(B2:B50)</f>
        <v>8.1632653061224483E-2</v>
      </c>
      <c r="C54" s="6">
        <f t="shared" ref="C54:AW54" si="3">+C53/COUNT(C2:C50)</f>
        <v>6.1224489795918366E-2</v>
      </c>
      <c r="D54" s="6">
        <f t="shared" si="3"/>
        <v>0.14285714285714285</v>
      </c>
      <c r="E54" s="6">
        <f t="shared" si="3"/>
        <v>0.10204081632653061</v>
      </c>
      <c r="F54" s="6">
        <f t="shared" si="3"/>
        <v>0.10204081632653061</v>
      </c>
      <c r="G54" s="6">
        <f t="shared" si="3"/>
        <v>0.14285714285714285</v>
      </c>
      <c r="H54" s="6">
        <f t="shared" si="3"/>
        <v>0.14285714285714285</v>
      </c>
      <c r="I54" s="6">
        <f t="shared" si="3"/>
        <v>0.12244897959183673</v>
      </c>
      <c r="J54" s="6">
        <f t="shared" si="3"/>
        <v>0.14285714285714285</v>
      </c>
      <c r="K54" s="6">
        <f t="shared" si="3"/>
        <v>0.18367346938775511</v>
      </c>
      <c r="L54" s="6">
        <f t="shared" si="3"/>
        <v>0.10204081632653061</v>
      </c>
      <c r="M54" s="6">
        <f t="shared" si="3"/>
        <v>0.12244897959183673</v>
      </c>
      <c r="N54" s="6">
        <f t="shared" si="3"/>
        <v>0.12244897959183673</v>
      </c>
      <c r="O54" s="6">
        <f t="shared" si="3"/>
        <v>0.14285714285714285</v>
      </c>
      <c r="P54" s="6">
        <f t="shared" si="3"/>
        <v>8.1632653061224483E-2</v>
      </c>
      <c r="Q54" s="6">
        <f t="shared" si="3"/>
        <v>0.10204081632653061</v>
      </c>
      <c r="R54" s="6">
        <f t="shared" si="3"/>
        <v>0.10204081632653061</v>
      </c>
      <c r="S54" s="6">
        <f t="shared" si="3"/>
        <v>0.16326530612244897</v>
      </c>
      <c r="T54" s="6">
        <f t="shared" si="3"/>
        <v>0.16326530612244897</v>
      </c>
      <c r="U54" s="6">
        <f t="shared" si="3"/>
        <v>0.10204081632653061</v>
      </c>
      <c r="V54" s="6">
        <f t="shared" si="3"/>
        <v>0.10204081632653061</v>
      </c>
      <c r="W54" s="6">
        <f t="shared" si="3"/>
        <v>6.1224489795918366E-2</v>
      </c>
      <c r="X54" s="6">
        <f t="shared" si="3"/>
        <v>0.12244897959183673</v>
      </c>
      <c r="Y54" s="6">
        <f t="shared" si="3"/>
        <v>8.1632653061224483E-2</v>
      </c>
      <c r="Z54" s="6">
        <f t="shared" si="3"/>
        <v>0.10204081632653061</v>
      </c>
      <c r="AA54" s="6">
        <f t="shared" si="3"/>
        <v>0.14285714285714285</v>
      </c>
      <c r="AB54" s="6">
        <f t="shared" si="3"/>
        <v>2.0408163265306121E-2</v>
      </c>
      <c r="AC54" s="6">
        <f t="shared" si="3"/>
        <v>6.1224489795918366E-2</v>
      </c>
      <c r="AD54" s="6">
        <f t="shared" si="3"/>
        <v>6.1224489795918366E-2</v>
      </c>
      <c r="AE54" s="6">
        <f t="shared" si="3"/>
        <v>0.12244897959183673</v>
      </c>
      <c r="AF54" s="6">
        <f t="shared" si="3"/>
        <v>8.1632653061224483E-2</v>
      </c>
      <c r="AG54" s="6">
        <f t="shared" si="3"/>
        <v>0.16326530612244897</v>
      </c>
      <c r="AH54" s="6">
        <f t="shared" si="3"/>
        <v>0.12244897959183673</v>
      </c>
      <c r="AI54" s="6">
        <f t="shared" si="3"/>
        <v>0.18367346938775511</v>
      </c>
      <c r="AJ54" s="6">
        <f t="shared" si="3"/>
        <v>0.10204081632653061</v>
      </c>
      <c r="AK54" s="6">
        <f t="shared" si="3"/>
        <v>6.1224489795918366E-2</v>
      </c>
      <c r="AL54" s="6">
        <f t="shared" si="3"/>
        <v>0.10204081632653061</v>
      </c>
      <c r="AM54" s="6">
        <f t="shared" si="3"/>
        <v>0.14285714285714285</v>
      </c>
      <c r="AN54" s="6">
        <f t="shared" si="3"/>
        <v>8.1632653061224483E-2</v>
      </c>
      <c r="AO54" s="6">
        <f t="shared" si="3"/>
        <v>0.16326530612244897</v>
      </c>
      <c r="AP54" s="6">
        <f t="shared" si="3"/>
        <v>0.12244897959183673</v>
      </c>
      <c r="AQ54" s="6">
        <f t="shared" si="3"/>
        <v>0.12244897959183673</v>
      </c>
      <c r="AR54" s="6">
        <f t="shared" si="3"/>
        <v>6.1224489795918366E-2</v>
      </c>
      <c r="AS54" s="6">
        <f t="shared" si="3"/>
        <v>0.14285714285714285</v>
      </c>
      <c r="AT54" s="6">
        <f t="shared" si="3"/>
        <v>0.12244897959183673</v>
      </c>
      <c r="AU54" s="6">
        <f t="shared" si="3"/>
        <v>0.12244897959183673</v>
      </c>
      <c r="AV54" s="6">
        <f t="shared" si="3"/>
        <v>0.16326530612244897</v>
      </c>
      <c r="AW54" s="6">
        <f t="shared" si="3"/>
        <v>0.10204081632653061</v>
      </c>
    </row>
    <row r="57" spans="1:49" x14ac:dyDescent="0.25">
      <c r="A57" t="s">
        <v>393</v>
      </c>
      <c r="B57" s="1" t="s">
        <v>394</v>
      </c>
    </row>
    <row r="58" spans="1:49" x14ac:dyDescent="0.25">
      <c r="A58" s="14">
        <v>0.05</v>
      </c>
      <c r="B58" s="6">
        <f>+AVERAGE(B52:AW52)</f>
        <v>6.2074829931972803E-2</v>
      </c>
    </row>
    <row r="59" spans="1:49" x14ac:dyDescent="0.25">
      <c r="A59" s="14">
        <v>0.1</v>
      </c>
      <c r="B59" s="6">
        <f>+AVERAGE(B54:AW54)</f>
        <v>0.11394557823129252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346"/>
  <sheetViews>
    <sheetView showGridLines="0" topLeftCell="A320" workbookViewId="0">
      <selection activeCell="A344" sqref="A344:B346"/>
    </sheetView>
  </sheetViews>
  <sheetFormatPr defaultRowHeight="15" x14ac:dyDescent="0.25"/>
  <cols>
    <col min="1" max="1" width="17.5703125" customWidth="1"/>
    <col min="2" max="2" width="15.42578125" customWidth="1"/>
    <col min="3" max="18" width="12.5703125" bestFit="1" customWidth="1"/>
    <col min="19" max="19" width="13.7109375" bestFit="1" customWidth="1"/>
    <col min="20" max="49" width="12.5703125" bestFit="1" customWidth="1"/>
  </cols>
  <sheetData>
    <row r="1" spans="1:49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13" t="s">
        <v>35</v>
      </c>
      <c r="AK1" s="13" t="s">
        <v>36</v>
      </c>
      <c r="AL1" s="13" t="s">
        <v>37</v>
      </c>
      <c r="AM1" s="13" t="s">
        <v>38</v>
      </c>
      <c r="AN1" s="13" t="s">
        <v>39</v>
      </c>
      <c r="AO1" s="13" t="s">
        <v>40</v>
      </c>
      <c r="AP1" s="13" t="s">
        <v>41</v>
      </c>
      <c r="AQ1" s="13" t="s">
        <v>42</v>
      </c>
      <c r="AR1" s="13" t="s">
        <v>43</v>
      </c>
      <c r="AS1" s="13" t="s">
        <v>44</v>
      </c>
      <c r="AT1" s="13" t="s">
        <v>45</v>
      </c>
      <c r="AU1" s="13" t="s">
        <v>46</v>
      </c>
      <c r="AV1" s="13" t="s">
        <v>47</v>
      </c>
      <c r="AW1" s="13" t="s">
        <v>48</v>
      </c>
    </row>
    <row r="2" spans="1:49" x14ac:dyDescent="0.25">
      <c r="A2" t="s">
        <v>49</v>
      </c>
      <c r="B2" s="3">
        <v>0.15259026641712906</v>
      </c>
      <c r="C2" s="3">
        <v>0.62518946886763094</v>
      </c>
      <c r="D2" s="3">
        <v>2.0296597990712626E-2</v>
      </c>
      <c r="E2" s="3">
        <v>4.2165870758680758E-2</v>
      </c>
      <c r="F2" s="3">
        <v>0.1288539862732361</v>
      </c>
      <c r="G2" s="3">
        <v>2.4010591917188791E-2</v>
      </c>
      <c r="H2" s="3">
        <v>0.11974881119718983</v>
      </c>
      <c r="I2" s="3">
        <v>0.13308708041329459</v>
      </c>
      <c r="J2" s="3">
        <v>0.39145313732003439</v>
      </c>
      <c r="K2" s="3">
        <v>0.28413660371907479</v>
      </c>
      <c r="L2" s="3">
        <v>0.14588015317546738</v>
      </c>
      <c r="M2" s="3">
        <v>0.35159751859933408</v>
      </c>
      <c r="N2" s="3">
        <v>0.86823210362930203</v>
      </c>
      <c r="O2" s="3">
        <v>0.71067915827957695</v>
      </c>
      <c r="P2" s="3">
        <v>0.56952982790318574</v>
      </c>
      <c r="Q2" s="3">
        <v>0.10127488383680586</v>
      </c>
      <c r="R2" s="3">
        <v>1.2096402841379875E-2</v>
      </c>
      <c r="S2" s="3">
        <v>0.87801917642494964</v>
      </c>
      <c r="T2" s="3">
        <v>0.16793007128399517</v>
      </c>
      <c r="U2" s="3">
        <v>0.29692352951201384</v>
      </c>
      <c r="V2" s="3">
        <v>2.2152914849693756E-2</v>
      </c>
      <c r="W2" s="3">
        <v>0.23209971480593189</v>
      </c>
      <c r="X2" s="3">
        <v>2.4131366243892076E-3</v>
      </c>
      <c r="Y2" s="3">
        <v>0.21226614658218074</v>
      </c>
      <c r="Z2" s="3">
        <v>0.20657378125843168</v>
      </c>
      <c r="AA2" s="3">
        <v>0.71185497082864835</v>
      </c>
      <c r="AB2" s="3">
        <v>0.21094580182762751</v>
      </c>
      <c r="AC2" s="3">
        <v>0.72187882416984805</v>
      </c>
      <c r="AD2" s="3">
        <v>0.2059759851047967</v>
      </c>
      <c r="AE2" s="3">
        <v>7.2651432666501439E-2</v>
      </c>
      <c r="AF2" s="3">
        <v>0.12767699658681586</v>
      </c>
      <c r="AG2" s="3">
        <v>0.34522405587184679</v>
      </c>
      <c r="AH2" s="3">
        <v>0.16404488268524883</v>
      </c>
      <c r="AI2" s="3">
        <v>0.66312077516547807</v>
      </c>
      <c r="AJ2" s="3">
        <v>0.55782906447700187</v>
      </c>
      <c r="AK2" s="3">
        <v>0.93175850225898504</v>
      </c>
      <c r="AL2" s="3">
        <v>8.5795115910261772E-4</v>
      </c>
      <c r="AM2" s="3">
        <v>0.44411137425465419</v>
      </c>
      <c r="AN2" s="3">
        <v>0.14017404312714224</v>
      </c>
      <c r="AO2" s="3">
        <v>0.47434886840496993</v>
      </c>
      <c r="AP2" s="3">
        <v>0.23912999354324083</v>
      </c>
      <c r="AQ2" s="3">
        <v>6.7161698276562515E-2</v>
      </c>
      <c r="AR2" s="3">
        <v>0.15158269819966444</v>
      </c>
      <c r="AS2" s="3">
        <v>0.42562826969351208</v>
      </c>
      <c r="AT2" s="3">
        <v>0.15861798787182554</v>
      </c>
      <c r="AU2" s="3">
        <v>0.2383983759712815</v>
      </c>
      <c r="AV2" s="3">
        <v>0.64352531875867691</v>
      </c>
      <c r="AW2" s="3">
        <v>0.12610617457481907</v>
      </c>
    </row>
    <row r="3" spans="1:49" x14ac:dyDescent="0.25">
      <c r="A3" t="s">
        <v>50</v>
      </c>
      <c r="B3" s="3">
        <v>0.70362916319991842</v>
      </c>
      <c r="C3" s="3">
        <v>0.38853218985490878</v>
      </c>
      <c r="D3" s="3">
        <v>0.38846912968662373</v>
      </c>
      <c r="E3" s="3">
        <v>0.69813569784251039</v>
      </c>
      <c r="F3" s="3">
        <v>0.14340367767375953</v>
      </c>
      <c r="G3" s="3">
        <v>4.1618241186329646E-2</v>
      </c>
      <c r="H3" s="3">
        <v>0.30699570197592729</v>
      </c>
      <c r="I3" s="3">
        <v>3.1872215800908328E-2</v>
      </c>
      <c r="J3" s="3">
        <v>0.19560715002959428</v>
      </c>
      <c r="K3" s="3">
        <v>0.30484027159629457</v>
      </c>
      <c r="L3" s="3">
        <v>0.11044885498432107</v>
      </c>
      <c r="M3" s="3">
        <v>6.4493870132497758E-2</v>
      </c>
      <c r="N3" s="3">
        <v>0.33384194205581563</v>
      </c>
      <c r="O3" s="3">
        <v>7.2408628888750798E-2</v>
      </c>
      <c r="P3" s="3">
        <v>0.89746510216674147</v>
      </c>
      <c r="Q3" s="3">
        <v>0.37990796388461057</v>
      </c>
      <c r="R3" s="3">
        <v>5.6893962010719001E-2</v>
      </c>
      <c r="S3" s="3">
        <v>6.0089600295159455E-4</v>
      </c>
      <c r="T3" s="3">
        <v>7.8883221574415369E-3</v>
      </c>
      <c r="U3" s="3">
        <v>0.40292467312605729</v>
      </c>
      <c r="V3" s="3">
        <v>0.18206320758246325</v>
      </c>
      <c r="W3" s="3">
        <v>0.10720973868783455</v>
      </c>
      <c r="X3" s="3">
        <v>0.88612680412499945</v>
      </c>
      <c r="Y3" s="3">
        <v>0.20303407801307674</v>
      </c>
      <c r="Z3" s="3">
        <v>4.5538838218421633E-2</v>
      </c>
      <c r="AA3" s="3">
        <v>0.84429505538520933</v>
      </c>
      <c r="AB3" s="3">
        <v>0.19947696102849469</v>
      </c>
      <c r="AC3" s="3">
        <v>0.16327063295347069</v>
      </c>
      <c r="AD3" s="3">
        <v>0.42203624200173728</v>
      </c>
      <c r="AE3" s="3">
        <v>0.18317854066072509</v>
      </c>
      <c r="AF3" s="3">
        <v>7.7358238716120756E-2</v>
      </c>
      <c r="AG3" s="3">
        <v>0.34880391340713257</v>
      </c>
      <c r="AH3" s="3">
        <v>0.1652884822973309</v>
      </c>
      <c r="AI3" s="3">
        <v>0.31223407919508317</v>
      </c>
      <c r="AJ3" s="3">
        <v>7.0639888738869214E-2</v>
      </c>
      <c r="AK3" s="3">
        <v>0.16160416424299223</v>
      </c>
      <c r="AL3" s="3">
        <v>8.432028157819306E-2</v>
      </c>
      <c r="AM3" s="3">
        <v>1.2656506588404955E-2</v>
      </c>
      <c r="AN3" s="3">
        <v>0.2988787398653292</v>
      </c>
      <c r="AO3" s="3">
        <v>0.23122593882767534</v>
      </c>
      <c r="AP3" s="3">
        <v>0.70878276602371959</v>
      </c>
      <c r="AQ3" s="3">
        <v>0.57199613461414689</v>
      </c>
      <c r="AR3" s="3">
        <v>0.25077733022954612</v>
      </c>
      <c r="AS3" s="3">
        <v>0.38406696279290142</v>
      </c>
      <c r="AT3" s="3">
        <v>6.4862329679343272E-2</v>
      </c>
      <c r="AU3" s="3">
        <v>0.35323517258312898</v>
      </c>
      <c r="AV3" s="3">
        <v>7.1705783524815353E-2</v>
      </c>
      <c r="AW3" s="3">
        <v>0.16977745859799578</v>
      </c>
    </row>
    <row r="4" spans="1:49" x14ac:dyDescent="0.25">
      <c r="A4" t="s">
        <v>51</v>
      </c>
      <c r="B4" s="3">
        <v>0.4238872484841818</v>
      </c>
      <c r="C4" s="3">
        <v>0.84596658595703922</v>
      </c>
      <c r="D4" s="3">
        <v>0.77365784873736199</v>
      </c>
      <c r="E4" s="3">
        <v>0.51277027353646543</v>
      </c>
      <c r="F4" s="3">
        <v>0.19966620126171741</v>
      </c>
      <c r="G4" s="3">
        <v>0.44994611177486799</v>
      </c>
      <c r="H4" s="3">
        <v>0.65554030624154502</v>
      </c>
      <c r="I4" s="3">
        <v>0.62056575241874545</v>
      </c>
      <c r="J4" s="3">
        <v>0.37136746357907913</v>
      </c>
      <c r="K4" s="3">
        <v>0.27714171343837368</v>
      </c>
      <c r="L4" s="3">
        <v>0.44980580280475246</v>
      </c>
      <c r="M4" s="3">
        <v>4.3878366713392236E-2</v>
      </c>
      <c r="N4" s="3">
        <v>4.367741943410397E-2</v>
      </c>
      <c r="O4" s="3">
        <v>0.538417625621326</v>
      </c>
      <c r="P4" s="3">
        <v>0.64809693991585493</v>
      </c>
      <c r="Q4" s="3">
        <v>0.13567858974378263</v>
      </c>
      <c r="R4" s="3">
        <v>0.22942250887150578</v>
      </c>
      <c r="S4" s="3">
        <v>4.4668745298717281E-3</v>
      </c>
      <c r="T4" s="3">
        <v>0.47781038190004088</v>
      </c>
      <c r="U4" s="3">
        <v>0.74325475156915854</v>
      </c>
      <c r="V4" s="3">
        <v>0.89070223900264323</v>
      </c>
      <c r="W4" s="3">
        <v>0.6153314504762426</v>
      </c>
      <c r="X4" s="3">
        <v>0.48142960200998819</v>
      </c>
      <c r="Y4" s="3">
        <v>0.63058986482124579</v>
      </c>
      <c r="Z4" s="3">
        <v>0.16764820348448176</v>
      </c>
      <c r="AA4" s="3">
        <v>0.14128577736995787</v>
      </c>
      <c r="AB4" s="3">
        <v>5.217417382109911E-2</v>
      </c>
      <c r="AC4" s="3">
        <v>0.10202351151566225</v>
      </c>
      <c r="AD4" s="3">
        <v>0.1068249416471308</v>
      </c>
      <c r="AE4" s="3">
        <v>0.24199932935270413</v>
      </c>
      <c r="AF4" s="3">
        <v>0.74407876690682928</v>
      </c>
      <c r="AG4" s="3">
        <v>0.89076061466841483</v>
      </c>
      <c r="AH4" s="3">
        <v>0.32845213847566079</v>
      </c>
      <c r="AI4" s="3">
        <v>0.46035210634931978</v>
      </c>
      <c r="AJ4" s="3">
        <v>0.57994392235194714</v>
      </c>
      <c r="AK4" s="3">
        <v>0.99681811861489589</v>
      </c>
      <c r="AL4" s="3">
        <v>0.75765509093904437</v>
      </c>
      <c r="AM4" s="3">
        <v>0.68483169102959218</v>
      </c>
      <c r="AN4" s="3">
        <v>0.40115585186771341</v>
      </c>
      <c r="AO4" s="3">
        <v>0.610545221288608</v>
      </c>
      <c r="AP4" s="3">
        <v>0.32290142771904085</v>
      </c>
      <c r="AQ4" s="3">
        <v>0.16810716687915642</v>
      </c>
      <c r="AR4" s="3">
        <v>0.87770498643227834</v>
      </c>
      <c r="AS4" s="3">
        <v>0.32106250390950863</v>
      </c>
      <c r="AT4" s="3">
        <v>0.7107892670460807</v>
      </c>
      <c r="AU4" s="3">
        <v>0.25681236319042311</v>
      </c>
      <c r="AV4" s="3">
        <v>0.25239999471608732</v>
      </c>
      <c r="AW4" s="3">
        <v>0.77781738204605444</v>
      </c>
    </row>
    <row r="5" spans="1:49" x14ac:dyDescent="0.25">
      <c r="A5" t="s">
        <v>52</v>
      </c>
      <c r="B5" s="3">
        <v>0.36033821641591979</v>
      </c>
      <c r="C5" s="3">
        <v>0.12850307446481107</v>
      </c>
      <c r="D5" s="3">
        <v>0.95105068868205411</v>
      </c>
      <c r="E5" s="3">
        <v>0.86075881098354468</v>
      </c>
      <c r="F5" s="3">
        <v>2.6361527545496317E-3</v>
      </c>
      <c r="G5" s="3">
        <v>1.6761659344855125E-2</v>
      </c>
      <c r="H5" s="3">
        <v>9.6573285702577824E-2</v>
      </c>
      <c r="I5" s="3">
        <v>3.7353270181505627E-3</v>
      </c>
      <c r="J5" s="3">
        <v>0.26105141291829947</v>
      </c>
      <c r="K5" s="3">
        <v>0.2857448471890815</v>
      </c>
      <c r="L5" s="3">
        <v>6.9126124847926698E-2</v>
      </c>
      <c r="M5" s="3">
        <v>0.10852075781271164</v>
      </c>
      <c r="N5" s="3">
        <v>0.19668133542046892</v>
      </c>
      <c r="O5" s="3">
        <v>8.4979074843798685E-2</v>
      </c>
      <c r="P5" s="3">
        <v>0.99144985132301444</v>
      </c>
      <c r="Q5" s="3">
        <v>1.4578165217529386E-2</v>
      </c>
      <c r="R5" s="3">
        <v>1.3368662604082378E-2</v>
      </c>
      <c r="S5" s="3">
        <v>2.0731403387416927E-5</v>
      </c>
      <c r="T5" s="3">
        <v>2.2932643064877715E-3</v>
      </c>
      <c r="U5" s="3">
        <v>0.24352384516987075</v>
      </c>
      <c r="V5" s="3">
        <v>5.1138181354217306E-2</v>
      </c>
      <c r="W5" s="3">
        <v>0.30619852335680497</v>
      </c>
      <c r="X5" s="3">
        <v>0.294157520129392</v>
      </c>
      <c r="Y5" s="3">
        <v>5.366161891409036E-2</v>
      </c>
      <c r="Z5" s="3">
        <v>1.3337910325470581E-2</v>
      </c>
      <c r="AA5" s="3">
        <v>0.57928015286808865</v>
      </c>
      <c r="AB5" s="3">
        <v>8.9374978445439596E-2</v>
      </c>
      <c r="AC5" s="3">
        <v>4.7784025592032264E-2</v>
      </c>
      <c r="AD5" s="3">
        <v>0.31453397164854963</v>
      </c>
      <c r="AE5" s="3">
        <v>0.14655239528755939</v>
      </c>
      <c r="AF5" s="3">
        <v>0.83072541490020479</v>
      </c>
      <c r="AG5" s="3">
        <v>0.56298754506806881</v>
      </c>
      <c r="AH5" s="3">
        <v>3.8150072813901342E-2</v>
      </c>
      <c r="AI5" s="3">
        <v>0.48520995920427268</v>
      </c>
      <c r="AJ5" s="3">
        <v>0.38914720492737032</v>
      </c>
      <c r="AK5" s="3">
        <v>0.5290623144863098</v>
      </c>
      <c r="AL5" s="3">
        <v>1.6597819807179066E-2</v>
      </c>
      <c r="AM5" s="3">
        <v>0.57349421475895279</v>
      </c>
      <c r="AN5" s="3">
        <v>0.86768363969054585</v>
      </c>
      <c r="AO5" s="3">
        <v>0.55130455709368942</v>
      </c>
      <c r="AP5" s="3">
        <v>0.47080381213434397</v>
      </c>
      <c r="AQ5" s="3">
        <v>0.19555752702710652</v>
      </c>
      <c r="AR5" s="3">
        <v>0.12790815096079483</v>
      </c>
      <c r="AS5" s="3">
        <v>0.16273288242789868</v>
      </c>
      <c r="AT5" s="3">
        <v>0.29525273359421778</v>
      </c>
      <c r="AU5" s="3">
        <v>0.35473295404561234</v>
      </c>
      <c r="AV5" s="3">
        <v>5.5878793063499521E-2</v>
      </c>
      <c r="AW5" s="3">
        <v>0.31385955396102627</v>
      </c>
    </row>
    <row r="6" spans="1:49" x14ac:dyDescent="0.25">
      <c r="A6" t="s">
        <v>53</v>
      </c>
      <c r="B6" s="3">
        <v>0.39530507548649041</v>
      </c>
      <c r="C6" s="3">
        <v>0.5178837693485262</v>
      </c>
      <c r="D6" s="3">
        <v>0.63223128860803901</v>
      </c>
      <c r="E6" s="3">
        <v>0.35346153596159136</v>
      </c>
      <c r="F6" s="3">
        <v>0.39355952506158942</v>
      </c>
      <c r="G6" s="3">
        <v>0.46008139827792149</v>
      </c>
      <c r="H6" s="3">
        <v>0.52715370044110299</v>
      </c>
      <c r="I6" s="3">
        <v>7.2282416926005774E-2</v>
      </c>
      <c r="J6" s="3">
        <v>0.80272661959399816</v>
      </c>
      <c r="K6" s="3">
        <v>0.65825878045313979</v>
      </c>
      <c r="L6" s="3">
        <v>0.95736544111187216</v>
      </c>
      <c r="M6" s="3">
        <v>0.8435540074374106</v>
      </c>
      <c r="N6" s="3">
        <v>0.46803076000524813</v>
      </c>
      <c r="O6" s="3">
        <v>0.91604335409362503</v>
      </c>
      <c r="P6" s="3">
        <v>0.12856793324213514</v>
      </c>
      <c r="Q6" s="3">
        <v>0.8151798112634836</v>
      </c>
      <c r="R6" s="3">
        <v>0.49733478260286568</v>
      </c>
      <c r="S6" s="3">
        <v>8.32658557938914E-3</v>
      </c>
      <c r="T6" s="3">
        <v>0.79786213285377927</v>
      </c>
      <c r="U6" s="3">
        <v>0.59408256373963231</v>
      </c>
      <c r="V6" s="3">
        <v>0.85439310052542372</v>
      </c>
      <c r="W6" s="3">
        <v>0.88603159897093864</v>
      </c>
      <c r="X6" s="3">
        <v>0.38067319037388414</v>
      </c>
      <c r="Y6" s="3">
        <v>0.81945756297967709</v>
      </c>
      <c r="Z6" s="3">
        <v>0.1212448408483775</v>
      </c>
      <c r="AA6" s="3">
        <v>0.76404871677128339</v>
      </c>
      <c r="AB6" s="3">
        <v>0.63233282939815094</v>
      </c>
      <c r="AC6" s="3">
        <v>0.74483914601532941</v>
      </c>
      <c r="AD6" s="3">
        <v>0.78845151007963032</v>
      </c>
      <c r="AE6" s="3">
        <v>0.97438686371648586</v>
      </c>
      <c r="AF6" s="3">
        <v>0.55352650511271762</v>
      </c>
      <c r="AG6" s="3">
        <v>0.58324833891051875</v>
      </c>
      <c r="AH6" s="3">
        <v>0.57227698243569103</v>
      </c>
      <c r="AI6" s="3">
        <v>0.34864023944111</v>
      </c>
      <c r="AJ6" s="3">
        <v>0.79372965779287608</v>
      </c>
      <c r="AK6" s="3">
        <v>0.71110378561059595</v>
      </c>
      <c r="AL6" s="3">
        <v>0.65349674690254034</v>
      </c>
      <c r="AM6" s="3">
        <v>0.82591985481869401</v>
      </c>
      <c r="AN6" s="3">
        <v>0.91521620905681056</v>
      </c>
      <c r="AO6" s="3">
        <v>0.69962056428479957</v>
      </c>
      <c r="AP6" s="3">
        <v>0.35370739247510041</v>
      </c>
      <c r="AQ6" s="3">
        <v>0.51546799983726199</v>
      </c>
      <c r="AR6" s="3">
        <v>0.39532352028181195</v>
      </c>
      <c r="AS6" s="3">
        <v>0.10055401683257328</v>
      </c>
      <c r="AT6" s="3">
        <v>0.97624006993789214</v>
      </c>
      <c r="AU6" s="3">
        <v>0.77847590333223637</v>
      </c>
      <c r="AV6" s="3">
        <v>0.65930155349409036</v>
      </c>
      <c r="AW6" s="3">
        <v>0.87948169034474044</v>
      </c>
    </row>
    <row r="7" spans="1:49" x14ac:dyDescent="0.25">
      <c r="A7" t="s">
        <v>54</v>
      </c>
      <c r="B7" s="3">
        <v>0.74029382833187474</v>
      </c>
      <c r="C7" s="3">
        <v>2.3360748781459797E-2</v>
      </c>
      <c r="D7" s="3">
        <v>0.44970303733954531</v>
      </c>
      <c r="E7" s="3">
        <v>7.612392283418544E-2</v>
      </c>
      <c r="F7" s="3">
        <v>0.43146339340374984</v>
      </c>
      <c r="G7" s="3">
        <v>0.5752428800867504</v>
      </c>
      <c r="H7" s="3">
        <v>0.21260400994231149</v>
      </c>
      <c r="I7" s="3">
        <v>0.71802525014923813</v>
      </c>
      <c r="J7" s="3">
        <v>0.84081209377993116</v>
      </c>
      <c r="K7" s="3">
        <v>0.24713690925586212</v>
      </c>
      <c r="L7" s="3">
        <v>3.2525368306107909E-2</v>
      </c>
      <c r="M7" s="3">
        <v>0.43388262523206522</v>
      </c>
      <c r="N7" s="3">
        <v>0.23831823142758848</v>
      </c>
      <c r="O7" s="3">
        <v>0.59662540502702588</v>
      </c>
      <c r="P7" s="3">
        <v>0.18312315640725552</v>
      </c>
      <c r="Q7" s="3">
        <v>0.67059466537967838</v>
      </c>
      <c r="R7" s="3">
        <v>0.43973741626457752</v>
      </c>
      <c r="S7" s="3">
        <v>0.37270730327982959</v>
      </c>
      <c r="T7" s="3">
        <v>0.48081206626282957</v>
      </c>
      <c r="U7" s="3">
        <v>0.21727760589624001</v>
      </c>
      <c r="V7" s="3">
        <v>0.50624208934138903</v>
      </c>
      <c r="W7" s="3">
        <v>0.82547061105916852</v>
      </c>
      <c r="X7" s="3">
        <v>0.98829880428360606</v>
      </c>
      <c r="Y7" s="3">
        <v>0.7536211665385677</v>
      </c>
      <c r="Z7" s="3">
        <v>0.31506002553433365</v>
      </c>
      <c r="AA7" s="3">
        <v>0.34224959778806729</v>
      </c>
      <c r="AB7" s="3">
        <v>0.93522465521194242</v>
      </c>
      <c r="AC7" s="3">
        <v>0.3851976015821067</v>
      </c>
      <c r="AD7" s="3">
        <v>0.51400770847870136</v>
      </c>
      <c r="AE7" s="3">
        <v>0.74968778562174909</v>
      </c>
      <c r="AF7" s="3">
        <v>0.46619652108771414</v>
      </c>
      <c r="AG7" s="3">
        <v>7.0613522173399709E-2</v>
      </c>
      <c r="AH7" s="3">
        <v>0.2414373186696043</v>
      </c>
      <c r="AI7" s="3">
        <v>0.83595093793130604</v>
      </c>
      <c r="AJ7" s="3">
        <v>0.69997926921605658</v>
      </c>
      <c r="AK7" s="3">
        <v>0.87585311151253364</v>
      </c>
      <c r="AL7" s="3">
        <v>0.75179729256237549</v>
      </c>
      <c r="AM7" s="3">
        <v>6.1650469382512819E-2</v>
      </c>
      <c r="AN7" s="3">
        <v>0.30839228390038875</v>
      </c>
      <c r="AO7" s="3">
        <v>0.27659722433723766</v>
      </c>
      <c r="AP7" s="3">
        <v>0.20223622893442511</v>
      </c>
      <c r="AQ7" s="3">
        <v>0.15415623637910222</v>
      </c>
      <c r="AR7" s="3">
        <v>0.62036187466436221</v>
      </c>
      <c r="AS7" s="3">
        <v>0.56438263171008152</v>
      </c>
      <c r="AT7" s="3">
        <v>0.8766920366516997</v>
      </c>
      <c r="AU7" s="3">
        <v>0.77393749577513538</v>
      </c>
      <c r="AV7" s="3">
        <v>0.8181372337945062</v>
      </c>
      <c r="AW7" s="3">
        <v>6.8824681741750174E-2</v>
      </c>
    </row>
    <row r="8" spans="1:49" x14ac:dyDescent="0.25">
      <c r="A8" t="s">
        <v>55</v>
      </c>
      <c r="B8" s="3">
        <v>0.47465320560406687</v>
      </c>
      <c r="C8" s="3">
        <v>0.34551533780450572</v>
      </c>
      <c r="D8" s="3">
        <v>0.60723321192704727</v>
      </c>
      <c r="E8" s="3">
        <v>0.63714078782372741</v>
      </c>
      <c r="F8" s="3">
        <v>8.2530984105586805E-2</v>
      </c>
      <c r="G8" s="3">
        <v>0.27532362340161387</v>
      </c>
      <c r="H8" s="3">
        <v>0.25473460766585831</v>
      </c>
      <c r="I8" s="3">
        <v>0.3458062323576957</v>
      </c>
      <c r="J8" s="3">
        <v>0.18407654866649981</v>
      </c>
      <c r="K8" s="3">
        <v>2.7293886332110502E-2</v>
      </c>
      <c r="L8" s="3">
        <v>0.28897808999533808</v>
      </c>
      <c r="M8" s="3">
        <v>4.8274059631955267E-2</v>
      </c>
      <c r="N8" s="3">
        <v>0.30845515341755936</v>
      </c>
      <c r="O8" s="3">
        <v>0.22408961936025909</v>
      </c>
      <c r="P8" s="3">
        <v>0.531310680873329</v>
      </c>
      <c r="Q8" s="3">
        <v>9.8818536351222674E-2</v>
      </c>
      <c r="R8" s="3">
        <v>0.81043015055277901</v>
      </c>
      <c r="S8" s="3">
        <v>7.4030871987184971E-2</v>
      </c>
      <c r="T8" s="3">
        <v>0.13835834747617992</v>
      </c>
      <c r="U8" s="3">
        <v>0.65188195137753635</v>
      </c>
      <c r="V8" s="3">
        <v>0.49700217405424973</v>
      </c>
      <c r="W8" s="3">
        <v>0.46444337841295769</v>
      </c>
      <c r="X8" s="3">
        <v>0.53145281200297989</v>
      </c>
      <c r="Y8" s="3">
        <v>0.38665924922209849</v>
      </c>
      <c r="Z8" s="3">
        <v>6.5463115182094536E-2</v>
      </c>
      <c r="AA8" s="3">
        <v>2.027209780501783E-2</v>
      </c>
      <c r="AB8" s="3">
        <v>0.11079065683458267</v>
      </c>
      <c r="AC8" s="3">
        <v>8.547990338543654E-2</v>
      </c>
      <c r="AD8" s="3">
        <v>5.8816796145145817E-2</v>
      </c>
      <c r="AE8" s="3">
        <v>2.5991062303973748E-2</v>
      </c>
      <c r="AF8" s="3">
        <v>0.63272535359684923</v>
      </c>
      <c r="AG8" s="3">
        <v>0.36862203060639553</v>
      </c>
      <c r="AH8" s="3">
        <v>0.15823744904347148</v>
      </c>
      <c r="AI8" s="3">
        <v>0.45948233254612025</v>
      </c>
      <c r="AJ8" s="3">
        <v>0.14486189590165141</v>
      </c>
      <c r="AK8" s="3">
        <v>0.3548924505906681</v>
      </c>
      <c r="AL8" s="3">
        <v>0.75680592751019349</v>
      </c>
      <c r="AM8" s="3">
        <v>0.77240389140454146</v>
      </c>
      <c r="AN8" s="3">
        <v>9.5212686580213687E-2</v>
      </c>
      <c r="AO8" s="3">
        <v>0.24251993090171436</v>
      </c>
      <c r="AP8" s="3">
        <v>0.34510398073019088</v>
      </c>
      <c r="AQ8" s="3">
        <v>0.12002456827650047</v>
      </c>
      <c r="AR8" s="3">
        <v>0.80803446911313181</v>
      </c>
      <c r="AS8" s="3">
        <v>0.67052416344040511</v>
      </c>
      <c r="AT8" s="3">
        <v>7.1348819206155031E-2</v>
      </c>
      <c r="AU8" s="3">
        <v>7.6897827154472173E-2</v>
      </c>
      <c r="AV8" s="3">
        <v>3.5006939630111103E-2</v>
      </c>
      <c r="AW8" s="3">
        <v>0.54592963401341177</v>
      </c>
    </row>
    <row r="9" spans="1:49" x14ac:dyDescent="0.25">
      <c r="A9" t="s">
        <v>56</v>
      </c>
      <c r="B9" s="3">
        <v>5.5880083114380703E-2</v>
      </c>
      <c r="C9" s="3">
        <v>0.18505980245674228</v>
      </c>
      <c r="D9" s="3">
        <v>1.5147801639690621E-2</v>
      </c>
      <c r="E9" s="3">
        <v>7.0257146646558494E-2</v>
      </c>
      <c r="F9" s="3">
        <v>0.81601034619418378</v>
      </c>
      <c r="G9" s="3">
        <v>1.7021246150742094E-3</v>
      </c>
      <c r="H9" s="3">
        <v>0.3998683391535196</v>
      </c>
      <c r="I9" s="3">
        <v>0.22119261768730653</v>
      </c>
      <c r="J9" s="3">
        <v>0.23269448644141724</v>
      </c>
      <c r="K9" s="3">
        <v>2.8106000706804562E-2</v>
      </c>
      <c r="L9" s="3">
        <v>0.61845475042287301</v>
      </c>
      <c r="M9" s="3">
        <v>0.91942672816873849</v>
      </c>
      <c r="N9" s="3">
        <v>0.1223021183089965</v>
      </c>
      <c r="O9" s="3">
        <v>7.7740925888640386E-2</v>
      </c>
      <c r="P9" s="3">
        <v>0.81376966404798234</v>
      </c>
      <c r="Q9" s="3">
        <v>0.25406435431685725</v>
      </c>
      <c r="R9" s="3">
        <v>4.0449859767517984E-2</v>
      </c>
      <c r="S9" s="3">
        <v>0.11176839227732635</v>
      </c>
      <c r="T9" s="3">
        <v>0.88560519263465109</v>
      </c>
      <c r="U9" s="3">
        <v>7.0932410724951989E-2</v>
      </c>
      <c r="V9" s="3">
        <v>0.68928970273374346</v>
      </c>
      <c r="W9" s="3">
        <v>0.46681091122630114</v>
      </c>
      <c r="X9" s="3">
        <v>3.292132484331433E-2</v>
      </c>
      <c r="Y9" s="3">
        <v>6.2717573838910412E-2</v>
      </c>
      <c r="Z9" s="3">
        <v>1.4334056479472832E-2</v>
      </c>
      <c r="AA9" s="3">
        <v>2.0949066899011742E-2</v>
      </c>
      <c r="AB9" s="3">
        <v>0.32589243484004216</v>
      </c>
      <c r="AC9" s="3">
        <v>0.15521851485628019</v>
      </c>
      <c r="AD9" s="3">
        <v>6.0141256519137549E-2</v>
      </c>
      <c r="AE9" s="3">
        <v>2.2800680232043659E-2</v>
      </c>
      <c r="AF9" s="3">
        <v>0.2324030589485345</v>
      </c>
      <c r="AG9" s="3">
        <v>0.37539357918367555</v>
      </c>
      <c r="AH9" s="3">
        <v>0.37464345480977901</v>
      </c>
      <c r="AI9" s="3">
        <v>4.9737424234735747E-2</v>
      </c>
      <c r="AJ9" s="3">
        <v>2.8868134828737155E-2</v>
      </c>
      <c r="AK9" s="3">
        <v>2.1471621052734705E-2</v>
      </c>
      <c r="AL9" s="3">
        <v>0.12389881652205559</v>
      </c>
      <c r="AM9" s="3">
        <v>2.8228562826569215E-2</v>
      </c>
      <c r="AN9" s="3">
        <v>1.4552588513768202E-3</v>
      </c>
      <c r="AO9" s="3">
        <v>0.27040754256431376</v>
      </c>
      <c r="AP9" s="3">
        <v>0.10271759099478066</v>
      </c>
      <c r="AQ9" s="3">
        <v>2.0508990271151127E-2</v>
      </c>
      <c r="AR9" s="3">
        <v>0.8838006059837481</v>
      </c>
      <c r="AS9" s="3">
        <v>0.44571427136975517</v>
      </c>
      <c r="AT9" s="3">
        <v>0.55068924006201292</v>
      </c>
      <c r="AU9" s="3">
        <v>2.3190106732905683E-2</v>
      </c>
      <c r="AV9" s="3">
        <v>0.19557763022095254</v>
      </c>
      <c r="AW9" s="3">
        <v>0.4353894384491177</v>
      </c>
    </row>
    <row r="10" spans="1:49" x14ac:dyDescent="0.25">
      <c r="A10" t="s">
        <v>57</v>
      </c>
      <c r="B10" s="3">
        <v>0.94982278525969255</v>
      </c>
      <c r="C10" s="3">
        <v>0.15864996570848144</v>
      </c>
      <c r="D10" s="3">
        <v>0.83842123611411634</v>
      </c>
      <c r="E10" s="3">
        <v>0.22616721319341937</v>
      </c>
      <c r="F10" s="3">
        <v>8.9801913267788677E-2</v>
      </c>
      <c r="G10" s="3">
        <v>0.41668472973674187</v>
      </c>
      <c r="H10" s="3">
        <v>0.78849902784003145</v>
      </c>
      <c r="I10" s="3">
        <v>4.9667175692720361E-2</v>
      </c>
      <c r="J10" s="3">
        <v>0.20244550082461499</v>
      </c>
      <c r="K10" s="3">
        <v>0.36314475766752286</v>
      </c>
      <c r="L10" s="3">
        <v>0.18445223921154544</v>
      </c>
      <c r="M10" s="3">
        <v>0.26417061915693768</v>
      </c>
      <c r="N10" s="3">
        <v>3.0616688710658077E-2</v>
      </c>
      <c r="O10" s="3">
        <v>0.70672829671973825</v>
      </c>
      <c r="P10" s="3">
        <v>0.59258873582295979</v>
      </c>
      <c r="Q10" s="3">
        <v>0.13102706477777271</v>
      </c>
      <c r="R10" s="3">
        <v>0.30954995866602419</v>
      </c>
      <c r="S10" s="3">
        <v>4.7336318483362147E-4</v>
      </c>
      <c r="T10" s="3">
        <v>1.1683016167005239E-2</v>
      </c>
      <c r="U10" s="3">
        <v>0.49944984368687317</v>
      </c>
      <c r="V10" s="3">
        <v>0.92964478103246928</v>
      </c>
      <c r="W10" s="3">
        <v>0.40011433951875164</v>
      </c>
      <c r="X10" s="3">
        <v>0.62760004858826679</v>
      </c>
      <c r="Y10" s="3">
        <v>0.82452129250490003</v>
      </c>
      <c r="Z10" s="3">
        <v>0.35032009542261533</v>
      </c>
      <c r="AA10" s="3">
        <v>0.75967167050655138</v>
      </c>
      <c r="AB10" s="3">
        <v>0.80707567382857159</v>
      </c>
      <c r="AC10" s="3">
        <v>0.16264709371626743</v>
      </c>
      <c r="AD10" s="3">
        <v>0.48516265607206954</v>
      </c>
      <c r="AE10" s="3">
        <v>0.15272819047614225</v>
      </c>
      <c r="AF10" s="3">
        <v>0.88427610037103299</v>
      </c>
      <c r="AG10" s="3">
        <v>0.25710155379382105</v>
      </c>
      <c r="AH10" s="3">
        <v>5.2156072887104367E-2</v>
      </c>
      <c r="AI10" s="3">
        <v>0.72976855131460383</v>
      </c>
      <c r="AJ10" s="3">
        <v>0.49266880049197037</v>
      </c>
      <c r="AK10" s="3">
        <v>0.85511746260370436</v>
      </c>
      <c r="AL10" s="3">
        <v>0.94610833184803866</v>
      </c>
      <c r="AM10" s="3">
        <v>0.77527823339148894</v>
      </c>
      <c r="AN10" s="3">
        <v>0.35315868093761738</v>
      </c>
      <c r="AO10" s="3">
        <v>0.43913315460982527</v>
      </c>
      <c r="AP10" s="3">
        <v>0.37703792420952476</v>
      </c>
      <c r="AQ10" s="3">
        <v>0.78769930214993056</v>
      </c>
      <c r="AR10" s="3">
        <v>0.66238558301428707</v>
      </c>
      <c r="AS10" s="3">
        <v>0.29751919859181924</v>
      </c>
      <c r="AT10" s="3">
        <v>4.6227735814056002E-2</v>
      </c>
      <c r="AU10" s="3">
        <v>0.11122930496709071</v>
      </c>
      <c r="AV10" s="3">
        <v>0.27747146480997481</v>
      </c>
      <c r="AW10" s="3">
        <v>0.44965690598208119</v>
      </c>
    </row>
    <row r="11" spans="1:49" x14ac:dyDescent="0.25">
      <c r="A11" t="s">
        <v>58</v>
      </c>
      <c r="B11" s="3">
        <v>0.31484740545852935</v>
      </c>
      <c r="C11" s="3">
        <v>4.8649666483511413E-2</v>
      </c>
      <c r="D11" s="3">
        <v>0.61381765561036805</v>
      </c>
      <c r="E11" s="3">
        <v>0.74916253958283741</v>
      </c>
      <c r="F11" s="3">
        <v>6.5334973885060862E-2</v>
      </c>
      <c r="G11" s="3">
        <v>6.6340294325256413E-2</v>
      </c>
      <c r="H11" s="3">
        <v>1.2084435763176707E-2</v>
      </c>
      <c r="I11" s="3">
        <v>1.7144557708328505E-2</v>
      </c>
      <c r="J11" s="3">
        <v>0.13604260029589821</v>
      </c>
      <c r="K11" s="3">
        <v>7.2629402145757568E-2</v>
      </c>
      <c r="L11" s="3">
        <v>6.9508766504891486E-3</v>
      </c>
      <c r="M11" s="3">
        <v>3.1652664343575407E-3</v>
      </c>
      <c r="N11" s="3">
        <v>8.180904158250157E-3</v>
      </c>
      <c r="O11" s="3">
        <v>2.8887228597400186E-2</v>
      </c>
      <c r="P11" s="3">
        <v>0.23411610918685649</v>
      </c>
      <c r="Q11" s="3">
        <v>0.17758212405702323</v>
      </c>
      <c r="R11" s="3">
        <v>4.1572812353129512E-2</v>
      </c>
      <c r="S11" s="3">
        <v>1.2345575091334249E-5</v>
      </c>
      <c r="T11" s="3">
        <v>5.9974651703212931E-3</v>
      </c>
      <c r="U11" s="3">
        <v>1.9900503260357253E-2</v>
      </c>
      <c r="V11" s="3">
        <v>0.25410369020292528</v>
      </c>
      <c r="W11" s="3">
        <v>0.15312936654526929</v>
      </c>
      <c r="X11" s="3">
        <v>0.23191970117979269</v>
      </c>
      <c r="Y11" s="3">
        <v>0.10302550390440948</v>
      </c>
      <c r="Z11" s="3">
        <v>1.4570670692426037E-2</v>
      </c>
      <c r="AA11" s="3">
        <v>0.16078350155772542</v>
      </c>
      <c r="AB11" s="3">
        <v>1.1989765988176951E-2</v>
      </c>
      <c r="AC11" s="3">
        <v>6.6487538001286156E-3</v>
      </c>
      <c r="AD11" s="3">
        <v>8.2648122166896158E-3</v>
      </c>
      <c r="AE11" s="3">
        <v>1.0094939638285118E-2</v>
      </c>
      <c r="AF11" s="3">
        <v>2.2744698977739237E-2</v>
      </c>
      <c r="AG11" s="3">
        <v>2.5977097122592312E-2</v>
      </c>
      <c r="AH11" s="3">
        <v>6.7610111203528153E-3</v>
      </c>
      <c r="AI11" s="3">
        <v>0.17900071963218139</v>
      </c>
      <c r="AJ11" s="3">
        <v>5.7385882342965898E-2</v>
      </c>
      <c r="AK11" s="3">
        <v>6.722454797318296E-2</v>
      </c>
      <c r="AL11" s="3">
        <v>1.0576376848103019E-2</v>
      </c>
      <c r="AM11" s="3">
        <v>1.2162747829916443E-2</v>
      </c>
      <c r="AN11" s="3">
        <v>3.6775820476917964E-2</v>
      </c>
      <c r="AO11" s="3">
        <v>0.11298586501873376</v>
      </c>
      <c r="AP11" s="3">
        <v>0.23819848949808817</v>
      </c>
      <c r="AQ11" s="3">
        <v>0.13903618881166643</v>
      </c>
      <c r="AR11" s="3">
        <v>0.1475003666554992</v>
      </c>
      <c r="AS11" s="3">
        <v>0.2932039746838474</v>
      </c>
      <c r="AT11" s="3">
        <v>6.5969235982111782E-2</v>
      </c>
      <c r="AU11" s="3">
        <v>5.131895112166756E-2</v>
      </c>
      <c r="AV11" s="3">
        <v>4.8564124836754921E-3</v>
      </c>
      <c r="AW11" s="3">
        <v>0.14284659835450161</v>
      </c>
    </row>
    <row r="12" spans="1:49" x14ac:dyDescent="0.25">
      <c r="A12" t="s">
        <v>59</v>
      </c>
      <c r="B12" s="3">
        <v>0.15293656084776319</v>
      </c>
      <c r="C12" s="3">
        <v>0.66316348599462127</v>
      </c>
      <c r="D12" s="3">
        <v>5.939639260884802E-2</v>
      </c>
      <c r="E12" s="3">
        <v>0.19356154590362928</v>
      </c>
      <c r="F12" s="3">
        <v>0.10633559110815362</v>
      </c>
      <c r="G12" s="3">
        <v>8.6343016297012794E-3</v>
      </c>
      <c r="H12" s="3">
        <v>0.26248000590248383</v>
      </c>
      <c r="I12" s="3">
        <v>1.5257929249012602E-2</v>
      </c>
      <c r="J12" s="3">
        <v>6.0513676650848128E-2</v>
      </c>
      <c r="K12" s="3">
        <v>0.10061103910857019</v>
      </c>
      <c r="L12" s="3">
        <v>0.15956549599556691</v>
      </c>
      <c r="M12" s="3">
        <v>0.23452396908271184</v>
      </c>
      <c r="N12" s="3">
        <v>6.5427966984334576E-2</v>
      </c>
      <c r="O12" s="3">
        <v>0.84885957375925947</v>
      </c>
      <c r="P12" s="3">
        <v>0.62002084272256419</v>
      </c>
      <c r="Q12" s="3">
        <v>0.1044293926038959</v>
      </c>
      <c r="R12" s="3">
        <v>9.0131447251937617E-3</v>
      </c>
      <c r="S12" s="3">
        <v>1.2572457851093123E-4</v>
      </c>
      <c r="T12" s="3">
        <v>6.3735798613546293E-2</v>
      </c>
      <c r="U12" s="3">
        <v>0.43444321482941561</v>
      </c>
      <c r="V12" s="3">
        <v>3.4960306454143143E-2</v>
      </c>
      <c r="W12" s="3">
        <v>0.66917863981412817</v>
      </c>
      <c r="X12" s="3">
        <v>0.23214037569148052</v>
      </c>
      <c r="Y12" s="3">
        <v>0.28335724560208203</v>
      </c>
      <c r="Z12" s="3">
        <v>3.3730578305757174E-2</v>
      </c>
      <c r="AA12" s="3">
        <v>9.399415630618356E-2</v>
      </c>
      <c r="AB12" s="3">
        <v>1.66943410178471E-2</v>
      </c>
      <c r="AC12" s="3">
        <v>2.0815947074329592E-2</v>
      </c>
      <c r="AD12" s="3">
        <v>1.4317710621184738E-2</v>
      </c>
      <c r="AE12" s="3">
        <v>1.1092403214338017E-2</v>
      </c>
      <c r="AF12" s="3">
        <v>0.8343347443477801</v>
      </c>
      <c r="AG12" s="3">
        <v>0.1703088445858614</v>
      </c>
      <c r="AH12" s="3">
        <v>0.17301443513361747</v>
      </c>
      <c r="AI12" s="3">
        <v>0.68054339649133855</v>
      </c>
      <c r="AJ12" s="3">
        <v>0.13535975780867804</v>
      </c>
      <c r="AK12" s="3">
        <v>0.31375883140672622</v>
      </c>
      <c r="AL12" s="3">
        <v>0.41772890137770224</v>
      </c>
      <c r="AM12" s="3">
        <v>0.47062607915826182</v>
      </c>
      <c r="AN12" s="3">
        <v>2.6704786725731695E-2</v>
      </c>
      <c r="AO12" s="3">
        <v>0.29668371634002988</v>
      </c>
      <c r="AP12" s="3">
        <v>0.10795148277768982</v>
      </c>
      <c r="AQ12" s="3">
        <v>2.7975732623203624E-2</v>
      </c>
      <c r="AR12" s="3">
        <v>0.31676409365456099</v>
      </c>
      <c r="AS12" s="3">
        <v>5.9047626483644249E-2</v>
      </c>
      <c r="AT12" s="3">
        <v>0.13937224546944171</v>
      </c>
      <c r="AU12" s="3">
        <v>6.9238418917423241E-3</v>
      </c>
      <c r="AV12" s="3">
        <v>4.8895413620617494E-2</v>
      </c>
      <c r="AW12" s="3">
        <v>0.54717284330775429</v>
      </c>
    </row>
    <row r="13" spans="1:49" x14ac:dyDescent="0.25">
      <c r="A13" t="s">
        <v>60</v>
      </c>
      <c r="B13" s="3">
        <v>0.12100534040028209</v>
      </c>
      <c r="C13" s="3">
        <v>0.21095755116126044</v>
      </c>
      <c r="D13" s="3">
        <v>0.72847300384640157</v>
      </c>
      <c r="E13" s="3">
        <v>0.7108959689144152</v>
      </c>
      <c r="F13" s="3">
        <v>0.11186521378259538</v>
      </c>
      <c r="G13" s="3">
        <v>2.9920444737244891E-2</v>
      </c>
      <c r="H13" s="3">
        <v>0.14519576122070516</v>
      </c>
      <c r="I13" s="3">
        <v>3.0126221173084319E-2</v>
      </c>
      <c r="J13" s="3">
        <v>4.6954719846001094E-2</v>
      </c>
      <c r="K13" s="3">
        <v>9.0019359570817026E-2</v>
      </c>
      <c r="L13" s="3">
        <v>2.7599339264716694E-2</v>
      </c>
      <c r="M13" s="3">
        <v>7.4721296550397031E-3</v>
      </c>
      <c r="N13" s="3">
        <v>0.1543069777353574</v>
      </c>
      <c r="O13" s="3">
        <v>0.14013093243670072</v>
      </c>
      <c r="P13" s="3">
        <v>0.91047558149753494</v>
      </c>
      <c r="Q13" s="3">
        <v>2.4811744383440259E-2</v>
      </c>
      <c r="R13" s="3">
        <v>7.1753213722633546E-2</v>
      </c>
      <c r="S13" s="3">
        <v>5.7534470382061206E-3</v>
      </c>
      <c r="T13" s="3">
        <v>2.0194200225213027E-4</v>
      </c>
      <c r="U13" s="3">
        <v>2.7009450195118027E-2</v>
      </c>
      <c r="V13" s="3">
        <v>0.10170453986075786</v>
      </c>
      <c r="W13" s="3">
        <v>0.90165748167653648</v>
      </c>
      <c r="X13" s="3">
        <v>3.0367800071647071E-2</v>
      </c>
      <c r="Y13" s="3">
        <v>4.3980131815047521E-2</v>
      </c>
      <c r="Z13" s="3">
        <v>4.8077564733977403E-2</v>
      </c>
      <c r="AA13" s="3">
        <v>0.26352959151344296</v>
      </c>
      <c r="AB13" s="3">
        <v>0.13582296408480968</v>
      </c>
      <c r="AC13" s="3">
        <v>1.4658719053621217E-2</v>
      </c>
      <c r="AD13" s="3">
        <v>3.5614154644032156E-2</v>
      </c>
      <c r="AE13" s="3">
        <v>7.7845841850901643E-3</v>
      </c>
      <c r="AF13" s="3">
        <v>0.59088667513925308</v>
      </c>
      <c r="AG13" s="3">
        <v>4.7170719751332316E-2</v>
      </c>
      <c r="AH13" s="3">
        <v>9.7520726750953742E-3</v>
      </c>
      <c r="AI13" s="3">
        <v>0.28430839581455841</v>
      </c>
      <c r="AJ13" s="3">
        <v>0.17330389891351916</v>
      </c>
      <c r="AK13" s="3">
        <v>0.25104083139909572</v>
      </c>
      <c r="AL13" s="3">
        <v>0.15181337905127473</v>
      </c>
      <c r="AM13" s="3">
        <v>0.44608112740989503</v>
      </c>
      <c r="AN13" s="3">
        <v>8.4041518285299252E-2</v>
      </c>
      <c r="AO13" s="3">
        <v>0.40566092821756128</v>
      </c>
      <c r="AP13" s="3">
        <v>8.5754280565374749E-2</v>
      </c>
      <c r="AQ13" s="3">
        <v>1.5550810208752363E-2</v>
      </c>
      <c r="AR13" s="3">
        <v>0.19528005032349682</v>
      </c>
      <c r="AS13" s="3">
        <v>0.13063326432992492</v>
      </c>
      <c r="AT13" s="3">
        <v>0.77623771203177261</v>
      </c>
      <c r="AU13" s="3">
        <v>2.5757241835999329E-2</v>
      </c>
      <c r="AV13" s="3">
        <v>3.0701848095006954E-2</v>
      </c>
      <c r="AW13" s="3">
        <v>0.81363839542519045</v>
      </c>
    </row>
    <row r="14" spans="1:49" x14ac:dyDescent="0.25">
      <c r="A14" t="s">
        <v>61</v>
      </c>
      <c r="B14" s="3">
        <v>0.15792803773740363</v>
      </c>
      <c r="C14" s="3">
        <v>0.38700332992914654</v>
      </c>
      <c r="D14" s="3">
        <v>6.2232769316635961E-2</v>
      </c>
      <c r="E14" s="3">
        <v>0.26357556525350961</v>
      </c>
      <c r="F14" s="3">
        <v>0.38024292620050693</v>
      </c>
      <c r="G14" s="3">
        <v>7.3676923135369979E-3</v>
      </c>
      <c r="H14" s="3">
        <v>0.32935490901469688</v>
      </c>
      <c r="I14" s="3">
        <v>0.96084764515519705</v>
      </c>
      <c r="J14" s="3">
        <v>0.18690799832060606</v>
      </c>
      <c r="K14" s="3">
        <v>0.10860977066397887</v>
      </c>
      <c r="L14" s="3">
        <v>0.35193267728065392</v>
      </c>
      <c r="M14" s="3">
        <v>0.64317863308636825</v>
      </c>
      <c r="N14" s="3">
        <v>0.48120235852430737</v>
      </c>
      <c r="O14" s="3">
        <v>0.29969730404768719</v>
      </c>
      <c r="P14" s="3">
        <v>4.9081914706700584E-2</v>
      </c>
      <c r="Q14" s="3">
        <v>0.11480768543196551</v>
      </c>
      <c r="R14" s="3">
        <v>7.2583919861810009E-2</v>
      </c>
      <c r="S14" s="3">
        <v>0.96709566342687281</v>
      </c>
      <c r="T14" s="3">
        <v>0.4405292589445583</v>
      </c>
      <c r="U14" s="3">
        <v>0.23500900903708855</v>
      </c>
      <c r="V14" s="3">
        <v>0.22935249235248195</v>
      </c>
      <c r="W14" s="3">
        <v>0.89343186285122578</v>
      </c>
      <c r="X14" s="3">
        <v>0.11251865813002417</v>
      </c>
      <c r="Y14" s="3">
        <v>0.24442826727646078</v>
      </c>
      <c r="Z14" s="3">
        <v>2.4985586061821542E-2</v>
      </c>
      <c r="AA14" s="3">
        <v>6.059318956191917E-2</v>
      </c>
      <c r="AB14" s="3">
        <v>0.20386764931528342</v>
      </c>
      <c r="AC14" s="3">
        <v>7.7341651135703682E-2</v>
      </c>
      <c r="AD14" s="3">
        <v>8.2480238520047461E-2</v>
      </c>
      <c r="AE14" s="3">
        <v>2.933210805292227E-4</v>
      </c>
      <c r="AF14" s="3">
        <v>0.77668097791089585</v>
      </c>
      <c r="AG14" s="3">
        <v>0.40005581578654459</v>
      </c>
      <c r="AH14" s="3">
        <v>0.26717078983174075</v>
      </c>
      <c r="AI14" s="3">
        <v>0.26791642309347158</v>
      </c>
      <c r="AJ14" s="3">
        <v>6.6832767802342458E-2</v>
      </c>
      <c r="AK14" s="3">
        <v>0.2094251554612804</v>
      </c>
      <c r="AL14" s="3">
        <v>0.89538054981849546</v>
      </c>
      <c r="AM14" s="3">
        <v>0.52444041219096982</v>
      </c>
      <c r="AN14" s="3">
        <v>4.469361673204466E-2</v>
      </c>
      <c r="AO14" s="3">
        <v>0.23193858753894192</v>
      </c>
      <c r="AP14" s="3">
        <v>6.8097046433945735E-2</v>
      </c>
      <c r="AQ14" s="3">
        <v>3.1875987357321595E-3</v>
      </c>
      <c r="AR14" s="3">
        <v>0.96677918948590102</v>
      </c>
      <c r="AS14" s="3">
        <v>0.16536831057240761</v>
      </c>
      <c r="AT14" s="3">
        <v>0.57311017865493208</v>
      </c>
      <c r="AU14" s="3">
        <v>0.12868642770174094</v>
      </c>
      <c r="AV14" s="3">
        <v>0.18489058081312137</v>
      </c>
      <c r="AW14" s="3">
        <v>0.84713311601539587</v>
      </c>
    </row>
    <row r="15" spans="1:49" x14ac:dyDescent="0.25">
      <c r="A15" t="s">
        <v>62</v>
      </c>
      <c r="B15" s="3">
        <v>0.19745920599906569</v>
      </c>
      <c r="C15" s="3">
        <v>0.629257421297995</v>
      </c>
      <c r="D15" s="3">
        <v>0.82219093679106769</v>
      </c>
      <c r="E15" s="3">
        <v>0.33043499172125879</v>
      </c>
      <c r="F15" s="3">
        <v>0.42771564675393792</v>
      </c>
      <c r="G15" s="3">
        <v>0.16936740934374339</v>
      </c>
      <c r="H15" s="3">
        <v>0.12662198702206839</v>
      </c>
      <c r="I15" s="3">
        <v>0.50772068188723152</v>
      </c>
      <c r="J15" s="3">
        <v>0.47161205602852485</v>
      </c>
      <c r="K15" s="3">
        <v>0.96037809616191283</v>
      </c>
      <c r="L15" s="3">
        <v>0.46595776695283786</v>
      </c>
      <c r="M15" s="3">
        <v>0.12758507840122715</v>
      </c>
      <c r="N15" s="3">
        <v>0.51149136290542518</v>
      </c>
      <c r="O15" s="3">
        <v>0.61487975690469421</v>
      </c>
      <c r="P15" s="3">
        <v>0.84231088481643823</v>
      </c>
      <c r="Q15" s="3">
        <v>0.40601547230145529</v>
      </c>
      <c r="R15" s="3">
        <v>0.25105798612748687</v>
      </c>
      <c r="S15" s="3">
        <v>5.1966705968675795E-4</v>
      </c>
      <c r="T15" s="3">
        <v>0.45765177896622544</v>
      </c>
      <c r="U15" s="3">
        <v>0.47829433726115178</v>
      </c>
      <c r="V15" s="3">
        <v>0.55504222080632148</v>
      </c>
      <c r="W15" s="3">
        <v>0.93004241160293466</v>
      </c>
      <c r="X15" s="3">
        <v>0.84158337273646289</v>
      </c>
      <c r="Y15" s="3">
        <v>0.32452577046297337</v>
      </c>
      <c r="Z15" s="3">
        <v>0.16223678371413577</v>
      </c>
      <c r="AA15" s="3">
        <v>0.70797848951855769</v>
      </c>
      <c r="AB15" s="3">
        <v>0.34452771911422408</v>
      </c>
      <c r="AC15" s="3">
        <v>0.30530174915483388</v>
      </c>
      <c r="AD15" s="3">
        <v>0.20774379483849009</v>
      </c>
      <c r="AE15" s="3">
        <v>0.63308883083511247</v>
      </c>
      <c r="AF15" s="3">
        <v>0.87690697422024355</v>
      </c>
      <c r="AG15" s="3">
        <v>0.85216362459036998</v>
      </c>
      <c r="AH15" s="3">
        <v>0.15791463284416532</v>
      </c>
      <c r="AI15" s="3">
        <v>8.4962606503894297E-2</v>
      </c>
      <c r="AJ15" s="3">
        <v>0.43254308586180912</v>
      </c>
      <c r="AK15" s="3">
        <v>0.57747579139549932</v>
      </c>
      <c r="AL15" s="3">
        <v>0.49257086625460411</v>
      </c>
      <c r="AM15" s="3">
        <v>0.15365095188970243</v>
      </c>
      <c r="AN15" s="3">
        <v>0.66756766030962789</v>
      </c>
      <c r="AO15" s="3">
        <v>0.68920963134478153</v>
      </c>
      <c r="AP15" s="3">
        <v>9.8338392497919563E-2</v>
      </c>
      <c r="AQ15" s="3">
        <v>7.2932823037140479E-2</v>
      </c>
      <c r="AR15" s="3">
        <v>0.96063127874690346</v>
      </c>
      <c r="AS15" s="3">
        <v>0.32071910184816266</v>
      </c>
      <c r="AT15" s="3">
        <v>0.29438274524653307</v>
      </c>
      <c r="AU15" s="3">
        <v>0.18765601151733302</v>
      </c>
      <c r="AV15" s="3">
        <v>0.15895985364550091</v>
      </c>
      <c r="AW15" s="3">
        <v>0.77841747996296995</v>
      </c>
    </row>
    <row r="16" spans="1:49" x14ac:dyDescent="0.25">
      <c r="A16" t="s">
        <v>63</v>
      </c>
      <c r="B16" s="3">
        <v>0.34371679706004277</v>
      </c>
      <c r="C16" s="3">
        <v>4.466513949951488E-2</v>
      </c>
      <c r="D16" s="3">
        <v>0.82679022206311459</v>
      </c>
      <c r="E16" s="3">
        <v>0.91594792026906768</v>
      </c>
      <c r="F16" s="3">
        <v>0.85708212446778453</v>
      </c>
      <c r="G16" s="3">
        <v>5.583861346713033E-2</v>
      </c>
      <c r="H16" s="3">
        <v>3.2355795930816937E-2</v>
      </c>
      <c r="I16" s="3">
        <v>0.96565640304709577</v>
      </c>
      <c r="J16" s="3">
        <v>0.77956053271235026</v>
      </c>
      <c r="K16" s="3">
        <v>0.94640417737691696</v>
      </c>
      <c r="L16" s="3">
        <v>0.48175779622219428</v>
      </c>
      <c r="M16" s="3">
        <v>0.40181365572967553</v>
      </c>
      <c r="N16" s="3">
        <v>0.61570607663877208</v>
      </c>
      <c r="O16" s="3">
        <v>0.5652068911764947</v>
      </c>
      <c r="P16" s="3">
        <v>2.7556369646225397E-2</v>
      </c>
      <c r="Q16" s="3">
        <v>5.6814116500050957E-2</v>
      </c>
      <c r="R16" s="3">
        <v>7.2677657517767377E-2</v>
      </c>
      <c r="S16" s="3">
        <v>0.37256388698206966</v>
      </c>
      <c r="T16" s="3">
        <v>3.8936648414219108E-2</v>
      </c>
      <c r="U16" s="3">
        <v>0.96657518530122988</v>
      </c>
      <c r="V16" s="3">
        <v>0.85916340704362659</v>
      </c>
      <c r="W16" s="3">
        <v>0.47377351340851137</v>
      </c>
      <c r="X16" s="3">
        <v>0.83152843073617644</v>
      </c>
      <c r="Y16" s="3">
        <v>0.45025924370571113</v>
      </c>
      <c r="Z16" s="3">
        <v>1.1163042644561612E-2</v>
      </c>
      <c r="AA16" s="3">
        <v>0.40949161858426442</v>
      </c>
      <c r="AB16" s="3">
        <v>0.64057519369025484</v>
      </c>
      <c r="AC16" s="3">
        <v>0.7266769406876985</v>
      </c>
      <c r="AD16" s="3">
        <v>0.45502552378745198</v>
      </c>
      <c r="AE16" s="3">
        <v>0.85430879973928575</v>
      </c>
      <c r="AF16" s="3">
        <v>0.55602595806699928</v>
      </c>
      <c r="AG16" s="3">
        <v>0.69908633425540767</v>
      </c>
      <c r="AH16" s="3">
        <v>0.32914124660714661</v>
      </c>
      <c r="AI16" s="3">
        <v>0.24502606896982579</v>
      </c>
      <c r="AJ16" s="3">
        <v>0.79796146359682041</v>
      </c>
      <c r="AK16" s="3">
        <v>0.23758265671938744</v>
      </c>
      <c r="AL16" s="3">
        <v>5.4594614949125819E-2</v>
      </c>
      <c r="AM16" s="3">
        <v>0.16290126418655879</v>
      </c>
      <c r="AN16" s="3">
        <v>0.65126647372188584</v>
      </c>
      <c r="AO16" s="3">
        <v>0.79793805650572236</v>
      </c>
      <c r="AP16" s="3">
        <v>0.78178645836708593</v>
      </c>
      <c r="AQ16" s="3">
        <v>0.64797031876094635</v>
      </c>
      <c r="AR16" s="3">
        <v>0.51334210287251469</v>
      </c>
      <c r="AS16" s="3">
        <v>0.21563592185774402</v>
      </c>
      <c r="AT16" s="3">
        <v>0.36459147540879877</v>
      </c>
      <c r="AU16" s="3">
        <v>8.6718817110948185E-2</v>
      </c>
      <c r="AV16" s="3">
        <v>0.13799336174395249</v>
      </c>
      <c r="AW16" s="3">
        <v>0.29829036846366636</v>
      </c>
    </row>
    <row r="17" spans="1:49" x14ac:dyDescent="0.25">
      <c r="A17" t="s">
        <v>64</v>
      </c>
      <c r="B17" s="3">
        <v>0.24921796861320455</v>
      </c>
      <c r="C17" s="3">
        <v>0.9669068226367985</v>
      </c>
      <c r="D17" s="3">
        <v>0.13584227081397351</v>
      </c>
      <c r="E17" s="3">
        <v>8.386704897435282E-2</v>
      </c>
      <c r="F17" s="3">
        <v>2.8181869781197355E-2</v>
      </c>
      <c r="G17" s="3">
        <v>0.98580269617376881</v>
      </c>
      <c r="H17" s="3">
        <v>0.45634240967399453</v>
      </c>
      <c r="I17" s="3">
        <v>0.16760799026034023</v>
      </c>
      <c r="J17" s="3">
        <v>0.12736253859327998</v>
      </c>
      <c r="K17" s="3">
        <v>0.10623850714519738</v>
      </c>
      <c r="L17" s="3">
        <v>0.17728576975684088</v>
      </c>
      <c r="M17" s="3">
        <v>0.1250550090629286</v>
      </c>
      <c r="N17" s="3">
        <v>0.52398288859027775</v>
      </c>
      <c r="O17" s="3">
        <v>0.11357529558707054</v>
      </c>
      <c r="P17" s="3">
        <v>8.6296350714953313E-2</v>
      </c>
      <c r="Q17" s="3">
        <v>0.70026422233059837</v>
      </c>
      <c r="R17" s="3">
        <v>0.13630082614504641</v>
      </c>
      <c r="S17" s="3">
        <v>5.7150130984022296E-3</v>
      </c>
      <c r="T17" s="3">
        <v>0.51775893200058376</v>
      </c>
      <c r="U17" s="3">
        <v>0.18465757845670108</v>
      </c>
      <c r="V17" s="3">
        <v>0.31607784343038003</v>
      </c>
      <c r="W17" s="3">
        <v>0.99429115802288592</v>
      </c>
      <c r="X17" s="3">
        <v>0.26608514766009356</v>
      </c>
      <c r="Y17" s="3">
        <v>0.89434181302989035</v>
      </c>
      <c r="Z17" s="3">
        <v>0.14680062103766067</v>
      </c>
      <c r="AA17" s="3">
        <v>0.98893227485402058</v>
      </c>
      <c r="AB17" s="3">
        <v>0.48059808930528602</v>
      </c>
      <c r="AC17" s="3">
        <v>6.7624229672530692E-2</v>
      </c>
      <c r="AD17" s="3">
        <v>0.14924163715861183</v>
      </c>
      <c r="AE17" s="3">
        <v>0.73897697647366256</v>
      </c>
      <c r="AF17" s="3">
        <v>0.21754568746086683</v>
      </c>
      <c r="AG17" s="3">
        <v>0.47391725336425139</v>
      </c>
      <c r="AH17" s="3">
        <v>0.13700387641399545</v>
      </c>
      <c r="AI17" s="3">
        <v>0.12976693880293483</v>
      </c>
      <c r="AJ17" s="3">
        <v>0.9623755232152339</v>
      </c>
      <c r="AK17" s="3">
        <v>0.56144785696707245</v>
      </c>
      <c r="AL17" s="3">
        <v>0.74192198200628912</v>
      </c>
      <c r="AM17" s="3">
        <v>9.7676129941460299E-2</v>
      </c>
      <c r="AN17" s="3">
        <v>7.4944982648874961E-2</v>
      </c>
      <c r="AO17" s="3">
        <v>0.83711129014223751</v>
      </c>
      <c r="AP17" s="3">
        <v>0.49053875107447087</v>
      </c>
      <c r="AQ17" s="3">
        <v>0.70936745145878477</v>
      </c>
      <c r="AR17" s="3">
        <v>0.23643576505964023</v>
      </c>
      <c r="AS17" s="3">
        <v>0.58312504178219027</v>
      </c>
      <c r="AT17" s="3">
        <v>0.22117425842868588</v>
      </c>
      <c r="AU17" s="3">
        <v>0.54075379803913304</v>
      </c>
      <c r="AV17" s="3">
        <v>0.47837647264760053</v>
      </c>
      <c r="AW17" s="3">
        <v>0.6615066916657627</v>
      </c>
    </row>
    <row r="18" spans="1:49" x14ac:dyDescent="0.25">
      <c r="A18" t="s">
        <v>65</v>
      </c>
      <c r="B18" s="3">
        <v>2.957418877880064E-2</v>
      </c>
      <c r="C18" s="3">
        <v>0.12493699523507895</v>
      </c>
      <c r="D18" s="3">
        <v>0.98228889500572614</v>
      </c>
      <c r="E18" s="3">
        <v>0.95441063988034569</v>
      </c>
      <c r="F18" s="3">
        <v>0.21949517913694422</v>
      </c>
      <c r="G18" s="3">
        <v>9.6379931481331265E-3</v>
      </c>
      <c r="H18" s="3">
        <v>0.29066845706450095</v>
      </c>
      <c r="I18" s="3">
        <v>0.2532014701328405</v>
      </c>
      <c r="J18" s="3">
        <v>0.23350056342058606</v>
      </c>
      <c r="K18" s="3">
        <v>0.15025082434231649</v>
      </c>
      <c r="L18" s="3">
        <v>7.0619949754184896E-2</v>
      </c>
      <c r="M18" s="3">
        <v>9.0100576915464956E-2</v>
      </c>
      <c r="N18" s="3">
        <v>6.3363168286649188E-2</v>
      </c>
      <c r="O18" s="3">
        <v>0.45366088443301844</v>
      </c>
      <c r="P18" s="3">
        <v>0.17678129330093206</v>
      </c>
      <c r="Q18" s="3">
        <v>2.1037695463980099E-2</v>
      </c>
      <c r="R18" s="3">
        <v>9.1767786177640115E-2</v>
      </c>
      <c r="S18" s="3">
        <v>3.85067879919287E-2</v>
      </c>
      <c r="T18" s="3">
        <v>0.27179907289360061</v>
      </c>
      <c r="U18" s="3">
        <v>5.1992735273697417E-2</v>
      </c>
      <c r="V18" s="3">
        <v>0.42579300266978048</v>
      </c>
      <c r="W18" s="3">
        <v>0.74438183784062173</v>
      </c>
      <c r="X18" s="3">
        <v>0.31525600893372085</v>
      </c>
      <c r="Y18" s="3">
        <v>3.7219894752106318E-2</v>
      </c>
      <c r="Z18" s="3">
        <v>0.27574556957780011</v>
      </c>
      <c r="AA18" s="3">
        <v>0.18168147939867813</v>
      </c>
      <c r="AB18" s="3">
        <v>9.0357334146443646E-2</v>
      </c>
      <c r="AC18" s="3">
        <v>1.7841687900931005E-2</v>
      </c>
      <c r="AD18" s="3">
        <v>4.1208741835425881E-2</v>
      </c>
      <c r="AE18" s="3">
        <v>2.0947938146836136E-2</v>
      </c>
      <c r="AF18" s="3">
        <v>0.77127455333602724</v>
      </c>
      <c r="AG18" s="3">
        <v>0.23420424778164878</v>
      </c>
      <c r="AH18" s="3">
        <v>2.4689752640025134E-3</v>
      </c>
      <c r="AI18" s="3">
        <v>0.17390684189883074</v>
      </c>
      <c r="AJ18" s="3">
        <v>9.9067654171163047E-2</v>
      </c>
      <c r="AK18" s="3">
        <v>4.5205456533793223E-2</v>
      </c>
      <c r="AL18" s="3">
        <v>9.2658348726568265E-2</v>
      </c>
      <c r="AM18" s="3">
        <v>1.84820608494707E-2</v>
      </c>
      <c r="AN18" s="3">
        <v>8.8802097628667795E-2</v>
      </c>
      <c r="AO18" s="3">
        <v>6.1365959250139226E-2</v>
      </c>
      <c r="AP18" s="3">
        <v>6.8305504321255706E-2</v>
      </c>
      <c r="AQ18" s="3">
        <v>7.8004154828443126E-2</v>
      </c>
      <c r="AR18" s="3">
        <v>0.46067266331015433</v>
      </c>
      <c r="AS18" s="3">
        <v>0.408825115312207</v>
      </c>
      <c r="AT18" s="3">
        <v>0.68785426273723782</v>
      </c>
      <c r="AU18" s="3">
        <v>5.5863981436238302E-2</v>
      </c>
      <c r="AV18" s="3">
        <v>1.3872455019505488E-2</v>
      </c>
      <c r="AW18" s="3">
        <v>0.24583845473677185</v>
      </c>
    </row>
    <row r="19" spans="1:49" x14ac:dyDescent="0.25">
      <c r="A19" t="s">
        <v>66</v>
      </c>
      <c r="B19" s="3">
        <v>0.35086165368153677</v>
      </c>
      <c r="C19" s="3">
        <v>0.30165126445756651</v>
      </c>
      <c r="D19" s="3">
        <v>0.90481258650504515</v>
      </c>
      <c r="E19" s="3">
        <v>0.51313328315186346</v>
      </c>
      <c r="F19" s="3">
        <v>0.39665808551349602</v>
      </c>
      <c r="G19" s="3">
        <v>0.74904855230447442</v>
      </c>
      <c r="H19" s="3">
        <v>0.88064785707182491</v>
      </c>
      <c r="I19" s="3">
        <v>0.73170092791564723</v>
      </c>
      <c r="J19" s="3">
        <v>0.90363553147893294</v>
      </c>
      <c r="K19" s="3">
        <v>0.26422433168043252</v>
      </c>
      <c r="L19" s="3">
        <v>0.73468139993610082</v>
      </c>
      <c r="M19" s="3">
        <v>0.67979708089292157</v>
      </c>
      <c r="N19" s="3">
        <v>0.8722994971129886</v>
      </c>
      <c r="O19" s="3">
        <v>0.33133624329892986</v>
      </c>
      <c r="P19" s="3">
        <v>0.84234262234398283</v>
      </c>
      <c r="Q19" s="3">
        <v>0.85572010711787494</v>
      </c>
      <c r="R19" s="3">
        <v>0.21564251858259348</v>
      </c>
      <c r="S19" s="3">
        <v>0.6428607645899469</v>
      </c>
      <c r="T19" s="3">
        <v>0.86579871395321217</v>
      </c>
      <c r="U19" s="3">
        <v>0.89837996765798511</v>
      </c>
      <c r="V19" s="3">
        <v>0.7442723941724747</v>
      </c>
      <c r="W19" s="3">
        <v>0.30565182641297639</v>
      </c>
      <c r="X19" s="3">
        <v>0.71914169494965119</v>
      </c>
      <c r="Y19" s="3">
        <v>0.74312807375605472</v>
      </c>
      <c r="Z19" s="3">
        <v>0.27009241210967988</v>
      </c>
      <c r="AA19" s="3">
        <v>0.86621547866310822</v>
      </c>
      <c r="AB19" s="3">
        <v>0.42040758899607711</v>
      </c>
      <c r="AC19" s="3">
        <v>0.9705687706153614</v>
      </c>
      <c r="AD19" s="3">
        <v>0.46511782327837681</v>
      </c>
      <c r="AE19" s="3">
        <v>0.24199700921223566</v>
      </c>
      <c r="AF19" s="3">
        <v>0.15141327693577125</v>
      </c>
      <c r="AG19" s="3">
        <v>0.93306918479454604</v>
      </c>
      <c r="AH19" s="3">
        <v>0.70233938536548135</v>
      </c>
      <c r="AI19" s="3">
        <v>0.76926727827515862</v>
      </c>
      <c r="AJ19" s="3">
        <v>0.77740118499060828</v>
      </c>
      <c r="AK19" s="3">
        <v>0.28130422842764197</v>
      </c>
      <c r="AL19" s="3">
        <v>0.63568487406013219</v>
      </c>
      <c r="AM19" s="3">
        <v>0.37890672494621302</v>
      </c>
      <c r="AN19" s="3">
        <v>6.2654083278082778E-2</v>
      </c>
      <c r="AO19" s="3">
        <v>0.94576014147016885</v>
      </c>
      <c r="AP19" s="3">
        <v>0.13678410612886077</v>
      </c>
      <c r="AQ19" s="3">
        <v>0.43074417108202379</v>
      </c>
      <c r="AR19" s="3">
        <v>0.2057730813134995</v>
      </c>
      <c r="AS19" s="3">
        <v>0.55426479982529386</v>
      </c>
      <c r="AT19" s="3">
        <v>0.26848080017131765</v>
      </c>
      <c r="AU19" s="3">
        <v>0.98652602253035082</v>
      </c>
      <c r="AV19" s="3">
        <v>0.72785980550080276</v>
      </c>
      <c r="AW19" s="3">
        <v>0.31957672704095763</v>
      </c>
    </row>
    <row r="20" spans="1:49" x14ac:dyDescent="0.25">
      <c r="A20" t="s">
        <v>67</v>
      </c>
      <c r="B20" s="3">
        <v>3.614808915074455E-2</v>
      </c>
      <c r="C20" s="3">
        <v>0.23868087090566553</v>
      </c>
      <c r="D20" s="3">
        <v>5.852663104624134E-2</v>
      </c>
      <c r="E20" s="3">
        <v>2.9500942959017798E-2</v>
      </c>
      <c r="F20" s="3">
        <v>4.7383964736454039E-3</v>
      </c>
      <c r="G20" s="3">
        <v>1.0505687002231924E-2</v>
      </c>
      <c r="H20" s="3">
        <v>0.16350905882581432</v>
      </c>
      <c r="I20" s="3">
        <v>5.303299136712495E-2</v>
      </c>
      <c r="J20" s="3">
        <v>9.2215801679513699E-3</v>
      </c>
      <c r="K20" s="3">
        <v>0.10186107035958235</v>
      </c>
      <c r="L20" s="3">
        <v>1.4474090881572137E-2</v>
      </c>
      <c r="M20" s="3">
        <v>0.10630116705913881</v>
      </c>
      <c r="N20" s="3">
        <v>2.2311723194240584E-2</v>
      </c>
      <c r="O20" s="3">
        <v>4.7550730326209163E-2</v>
      </c>
      <c r="P20" s="3">
        <v>0.25818388315772062</v>
      </c>
      <c r="Q20" s="3">
        <v>1.2442634173487465E-2</v>
      </c>
      <c r="R20" s="3">
        <v>5.6946297127417255E-3</v>
      </c>
      <c r="S20" s="3">
        <v>2.4483588022053682E-2</v>
      </c>
      <c r="T20" s="3">
        <v>8.1825987938101818E-3</v>
      </c>
      <c r="U20" s="3">
        <v>3.7970222010919888E-2</v>
      </c>
      <c r="V20" s="3">
        <v>3.0080458743940785E-2</v>
      </c>
      <c r="W20" s="3">
        <v>3.4768687903981431E-2</v>
      </c>
      <c r="X20" s="3">
        <v>8.3038818073355263E-4</v>
      </c>
      <c r="Y20" s="3">
        <v>6.4950916190167421E-2</v>
      </c>
      <c r="Z20" s="3">
        <v>2.1626612625924951E-2</v>
      </c>
      <c r="AA20" s="3">
        <v>0.62526564596937306</v>
      </c>
      <c r="AB20" s="3">
        <v>5.8827844889731543E-2</v>
      </c>
      <c r="AC20" s="3">
        <v>6.3274043783310028E-3</v>
      </c>
      <c r="AD20" s="3">
        <v>5.7791680271236188E-3</v>
      </c>
      <c r="AE20" s="3">
        <v>2.0729141564707714E-2</v>
      </c>
      <c r="AF20" s="3">
        <v>8.9254219202877152E-3</v>
      </c>
      <c r="AG20" s="3">
        <v>6.5394637972645298E-5</v>
      </c>
      <c r="AH20" s="3">
        <v>5.6983889818710042E-3</v>
      </c>
      <c r="AI20" s="3">
        <v>6.3989634764838654E-2</v>
      </c>
      <c r="AJ20" s="3">
        <v>1.1578647364867464E-2</v>
      </c>
      <c r="AK20" s="3">
        <v>1.4177758749818701E-2</v>
      </c>
      <c r="AL20" s="3">
        <v>9.1796657018901703E-2</v>
      </c>
      <c r="AM20" s="3">
        <v>6.1493017382544153E-2</v>
      </c>
      <c r="AN20" s="3">
        <v>9.7053781330176854E-4</v>
      </c>
      <c r="AO20" s="3">
        <v>6.8545163442907578E-2</v>
      </c>
      <c r="AP20" s="3">
        <v>4.8972374936264397E-3</v>
      </c>
      <c r="AQ20" s="3">
        <v>1.498834532632643E-3</v>
      </c>
      <c r="AR20" s="3">
        <v>0.29061276251470414</v>
      </c>
      <c r="AS20" s="3">
        <v>5.9506042802333126E-2</v>
      </c>
      <c r="AT20" s="3">
        <v>0.10625752302596563</v>
      </c>
      <c r="AU20" s="3">
        <v>2.6569571945967482E-2</v>
      </c>
      <c r="AV20" s="3">
        <v>0.24728944571105083</v>
      </c>
      <c r="AW20" s="3">
        <v>4.5442909561399313E-2</v>
      </c>
    </row>
    <row r="21" spans="1:49" x14ac:dyDescent="0.25">
      <c r="A21" t="s">
        <v>68</v>
      </c>
      <c r="B21" s="3">
        <v>0.61128162433830191</v>
      </c>
      <c r="C21" s="3">
        <v>0.27870057490474115</v>
      </c>
      <c r="D21" s="3">
        <v>4.4919379286556408E-3</v>
      </c>
      <c r="E21" s="3">
        <v>0.80469134409700804</v>
      </c>
      <c r="F21" s="3">
        <v>0.11209671886221013</v>
      </c>
      <c r="G21" s="3">
        <v>4.0695336311374272E-2</v>
      </c>
      <c r="H21" s="3">
        <v>0.53171813398961087</v>
      </c>
      <c r="I21" s="3">
        <v>0.47301759198491844</v>
      </c>
      <c r="J21" s="3">
        <v>0.89364104185810611</v>
      </c>
      <c r="K21" s="3">
        <v>0.19866629582104756</v>
      </c>
      <c r="L21" s="3">
        <v>0.75570934918535126</v>
      </c>
      <c r="M21" s="3">
        <v>0.88297123820998369</v>
      </c>
      <c r="N21" s="3">
        <v>0.86141345668767211</v>
      </c>
      <c r="O21" s="3">
        <v>0.70474966488980029</v>
      </c>
      <c r="P21" s="3">
        <v>0.8552769132711282</v>
      </c>
      <c r="Q21" s="3">
        <v>0.82778251599843533</v>
      </c>
      <c r="R21" s="3">
        <v>0.38500120949480265</v>
      </c>
      <c r="S21" s="3">
        <v>0.94030937842989215</v>
      </c>
      <c r="T21" s="3">
        <v>0.69062266205051248</v>
      </c>
      <c r="U21" s="3">
        <v>0.65126795769083645</v>
      </c>
      <c r="V21" s="3">
        <v>0.28354785850466768</v>
      </c>
      <c r="W21" s="3">
        <v>0.71336972777555596</v>
      </c>
      <c r="X21" s="3">
        <v>0.12004375897093571</v>
      </c>
      <c r="Y21" s="3">
        <v>0.46323622011148169</v>
      </c>
      <c r="Z21" s="3">
        <v>0.98759329644944116</v>
      </c>
      <c r="AA21" s="3">
        <v>0.90642225216628702</v>
      </c>
      <c r="AB21" s="3">
        <v>0.85297318329661842</v>
      </c>
      <c r="AC21" s="3">
        <v>0.51095467520106541</v>
      </c>
      <c r="AD21" s="3">
        <v>0.35133015398875589</v>
      </c>
      <c r="AE21" s="3">
        <v>9.320369801362155E-2</v>
      </c>
      <c r="AF21" s="3">
        <v>0.31641288554158864</v>
      </c>
      <c r="AG21" s="3">
        <v>0.11594377731393983</v>
      </c>
      <c r="AH21" s="3">
        <v>0.66752472630435944</v>
      </c>
      <c r="AI21" s="3">
        <v>0.83136099991465495</v>
      </c>
      <c r="AJ21" s="3">
        <v>0.50463581907472399</v>
      </c>
      <c r="AK21" s="3">
        <v>0.55198238415914913</v>
      </c>
      <c r="AL21" s="3">
        <v>0.13374730298714518</v>
      </c>
      <c r="AM21" s="3">
        <v>0.18197809441051183</v>
      </c>
      <c r="AN21" s="3">
        <v>1.5241115261436851E-2</v>
      </c>
      <c r="AO21" s="3">
        <v>0.45869789760569424</v>
      </c>
      <c r="AP21" s="3">
        <v>0.32816045782361192</v>
      </c>
      <c r="AQ21" s="3">
        <v>9.4012690533171267E-2</v>
      </c>
      <c r="AR21" s="3">
        <v>0.37518212976300924</v>
      </c>
      <c r="AS21" s="3">
        <v>0.860747356743643</v>
      </c>
      <c r="AT21" s="3">
        <v>0.14122312546433391</v>
      </c>
      <c r="AU21" s="3">
        <v>0.97485165377183636</v>
      </c>
      <c r="AV21" s="3">
        <v>8.1353003666243137E-2</v>
      </c>
      <c r="AW21" s="3">
        <v>0.78672732220459274</v>
      </c>
    </row>
    <row r="22" spans="1:49" x14ac:dyDescent="0.25">
      <c r="A22" t="s">
        <v>69</v>
      </c>
      <c r="B22" s="3">
        <v>0.745429378086092</v>
      </c>
      <c r="C22" s="3">
        <v>0.50876045170812323</v>
      </c>
      <c r="D22" s="3">
        <v>0.56303248037113751</v>
      </c>
      <c r="E22" s="3">
        <v>0.24509582777097286</v>
      </c>
      <c r="F22" s="3">
        <v>0.68584330010131223</v>
      </c>
      <c r="G22" s="3">
        <v>0.32751782877166669</v>
      </c>
      <c r="H22" s="3">
        <v>0.82044350381912956</v>
      </c>
      <c r="I22" s="3">
        <v>0.93038041664768256</v>
      </c>
      <c r="J22" s="3">
        <v>0.15435960420790817</v>
      </c>
      <c r="K22" s="3">
        <v>0.2414918614513594</v>
      </c>
      <c r="L22" s="3">
        <v>0.87597731633683318</v>
      </c>
      <c r="M22" s="3">
        <v>1.631831923895934E-2</v>
      </c>
      <c r="N22" s="3">
        <v>0.45502217088030361</v>
      </c>
      <c r="O22" s="3">
        <v>0.7450886335503637</v>
      </c>
      <c r="P22" s="3">
        <v>0.45319633479214039</v>
      </c>
      <c r="Q22" s="3">
        <v>0.44946347976167855</v>
      </c>
      <c r="R22" s="3">
        <v>0.92199920825254966</v>
      </c>
      <c r="S22" s="3">
        <v>0.24965757945544068</v>
      </c>
      <c r="T22" s="3">
        <v>0.68979236947105249</v>
      </c>
      <c r="U22" s="3">
        <v>0.31770994777557965</v>
      </c>
      <c r="V22" s="3">
        <v>0.77167447415075974</v>
      </c>
      <c r="W22" s="3">
        <v>0.24424881972431814</v>
      </c>
      <c r="X22" s="3">
        <v>0.73311522142485397</v>
      </c>
      <c r="Y22" s="3">
        <v>0.53239020180400387</v>
      </c>
      <c r="Z22" s="3">
        <v>0.10326776162705141</v>
      </c>
      <c r="AA22" s="3">
        <v>0.61014170156842917</v>
      </c>
      <c r="AB22" s="3">
        <v>8.2085569823692417E-2</v>
      </c>
      <c r="AC22" s="3">
        <v>0.19140136892510659</v>
      </c>
      <c r="AD22" s="3">
        <v>0.69199643554597334</v>
      </c>
      <c r="AE22" s="3">
        <v>0.58518034015181963</v>
      </c>
      <c r="AF22" s="3">
        <v>0.18247777095857118</v>
      </c>
      <c r="AG22" s="3">
        <v>0.82879891968520247</v>
      </c>
      <c r="AH22" s="3">
        <v>0.36350917510971381</v>
      </c>
      <c r="AI22" s="3">
        <v>0.56248415040179101</v>
      </c>
      <c r="AJ22" s="3">
        <v>0.51210451876060659</v>
      </c>
      <c r="AK22" s="3">
        <v>0.58182668346203958</v>
      </c>
      <c r="AL22" s="3">
        <v>0.39342419196733613</v>
      </c>
      <c r="AM22" s="3">
        <v>0.99896988591865421</v>
      </c>
      <c r="AN22" s="3">
        <v>0.48399458360126502</v>
      </c>
      <c r="AO22" s="3">
        <v>0.5919292931869431</v>
      </c>
      <c r="AP22" s="3">
        <v>0.58347823577845248</v>
      </c>
      <c r="AQ22" s="3">
        <v>0.39678138557714704</v>
      </c>
      <c r="AR22" s="3">
        <v>0.37458435675439417</v>
      </c>
      <c r="AS22" s="3">
        <v>0.42067237464243856</v>
      </c>
      <c r="AT22" s="3">
        <v>0.34107077016495657</v>
      </c>
      <c r="AU22" s="3">
        <v>0.10237695509149215</v>
      </c>
      <c r="AV22" s="3">
        <v>0.14455401009628627</v>
      </c>
      <c r="AW22" s="3">
        <v>0.51442998596734368</v>
      </c>
    </row>
    <row r="23" spans="1:49" x14ac:dyDescent="0.25">
      <c r="A23" t="s">
        <v>70</v>
      </c>
      <c r="B23" s="3">
        <v>0.87440981113294614</v>
      </c>
      <c r="C23" s="3">
        <v>0.17991951467719083</v>
      </c>
      <c r="D23" s="3">
        <v>0.12764308464947785</v>
      </c>
      <c r="E23" s="3">
        <v>0.34280921318875868</v>
      </c>
      <c r="F23" s="3">
        <v>0.11378101349746104</v>
      </c>
      <c r="G23" s="3">
        <v>0.23429149093922796</v>
      </c>
      <c r="H23" s="3">
        <v>0.97002518999193565</v>
      </c>
      <c r="I23" s="3">
        <v>4.4103155791945653E-2</v>
      </c>
      <c r="J23" s="3">
        <v>0.19208755704584513</v>
      </c>
      <c r="K23" s="3">
        <v>0.44520810336294003</v>
      </c>
      <c r="L23" s="3">
        <v>0.23050665061228745</v>
      </c>
      <c r="M23" s="3">
        <v>0.89136445231421024</v>
      </c>
      <c r="N23" s="3">
        <v>0.13540172486310276</v>
      </c>
      <c r="O23" s="3">
        <v>0.39546651515120257</v>
      </c>
      <c r="P23" s="3">
        <v>0.28915380314497452</v>
      </c>
      <c r="Q23" s="3">
        <v>0.25014463274869864</v>
      </c>
      <c r="R23" s="3">
        <v>0.42607614889255685</v>
      </c>
      <c r="S23" s="3">
        <v>2.3577746944713051E-2</v>
      </c>
      <c r="T23" s="3">
        <v>0.25641626220378105</v>
      </c>
      <c r="U23" s="3">
        <v>0.280549184988728</v>
      </c>
      <c r="V23" s="3">
        <v>0.738813710704181</v>
      </c>
      <c r="W23" s="3">
        <v>0.86275232593223761</v>
      </c>
      <c r="X23" s="3">
        <v>0.6732276439085163</v>
      </c>
      <c r="Y23" s="3">
        <v>0.86718099951679772</v>
      </c>
      <c r="Z23" s="3">
        <v>0.20508645834766739</v>
      </c>
      <c r="AA23" s="3">
        <v>0.61654256472328328</v>
      </c>
      <c r="AB23" s="3">
        <v>0.90371496859893086</v>
      </c>
      <c r="AC23" s="3">
        <v>9.1339957392784249E-2</v>
      </c>
      <c r="AD23" s="3">
        <v>0.15973302267636902</v>
      </c>
      <c r="AE23" s="3">
        <v>0.60170438079483635</v>
      </c>
      <c r="AF23" s="3">
        <v>0.6958799688633851</v>
      </c>
      <c r="AG23" s="3">
        <v>5.540236729213173E-2</v>
      </c>
      <c r="AH23" s="3">
        <v>0.45399426679151067</v>
      </c>
      <c r="AI23" s="3">
        <v>0.82649640127039503</v>
      </c>
      <c r="AJ23" s="3">
        <v>0.65594893754589811</v>
      </c>
      <c r="AK23" s="3">
        <v>0.97357234304886475</v>
      </c>
      <c r="AL23" s="3">
        <v>0.68633129586367769</v>
      </c>
      <c r="AM23" s="3">
        <v>0.74401875568979381</v>
      </c>
      <c r="AN23" s="3">
        <v>0.19266802376816058</v>
      </c>
      <c r="AO23" s="3">
        <v>0.3036236212927258</v>
      </c>
      <c r="AP23" s="3">
        <v>0.7078368883934183</v>
      </c>
      <c r="AQ23" s="3">
        <v>3.3701367105551119E-2</v>
      </c>
      <c r="AR23" s="3">
        <v>0.19795506259785833</v>
      </c>
      <c r="AS23" s="3">
        <v>0.31318831663046609</v>
      </c>
      <c r="AT23" s="3">
        <v>0.77052834489340183</v>
      </c>
      <c r="AU23" s="3">
        <v>6.0374676229392847E-2</v>
      </c>
      <c r="AV23" s="3">
        <v>0.53239907938330489</v>
      </c>
      <c r="AW23" s="3">
        <v>0.58922945477215349</v>
      </c>
    </row>
    <row r="24" spans="1:49" x14ac:dyDescent="0.25">
      <c r="A24" t="s">
        <v>71</v>
      </c>
      <c r="B24" s="3">
        <v>0.87334122816332682</v>
      </c>
      <c r="C24" s="3">
        <v>0.22520635384860885</v>
      </c>
      <c r="D24" s="3">
        <v>0.10028034820978529</v>
      </c>
      <c r="E24" s="3">
        <v>0.38007058413065853</v>
      </c>
      <c r="F24" s="3">
        <v>0.35618156141000845</v>
      </c>
      <c r="G24" s="3">
        <v>0.21596186853140212</v>
      </c>
      <c r="H24" s="3">
        <v>0.60566650485368023</v>
      </c>
      <c r="I24" s="3">
        <v>0.46585231008855654</v>
      </c>
      <c r="J24" s="3">
        <v>0.60478491683450941</v>
      </c>
      <c r="K24" s="3">
        <v>0.3636772687385601</v>
      </c>
      <c r="L24" s="3">
        <v>0.99031810133526776</v>
      </c>
      <c r="M24" s="3">
        <v>0.84615581525181816</v>
      </c>
      <c r="N24" s="3">
        <v>0.55207213295167668</v>
      </c>
      <c r="O24" s="3">
        <v>0.79845027072028518</v>
      </c>
      <c r="P24" s="3">
        <v>0.64655382875185874</v>
      </c>
      <c r="Q24" s="3">
        <v>0.57056552415076611</v>
      </c>
      <c r="R24" s="3">
        <v>0.57061710251236397</v>
      </c>
      <c r="S24" s="3">
        <v>0.2554461194940732</v>
      </c>
      <c r="T24" s="3">
        <v>0.18807076570619813</v>
      </c>
      <c r="U24" s="3">
        <v>0.91820676654075517</v>
      </c>
      <c r="V24" s="3">
        <v>0.35859860490950723</v>
      </c>
      <c r="W24" s="3">
        <v>0.64813605717784617</v>
      </c>
      <c r="X24" s="3">
        <v>0.5472782988704985</v>
      </c>
      <c r="Y24" s="3">
        <v>0.75889785909064533</v>
      </c>
      <c r="Z24" s="3">
        <v>0.13390652678939588</v>
      </c>
      <c r="AA24" s="3">
        <v>0.14365977726355542</v>
      </c>
      <c r="AB24" s="3">
        <v>0.81854192572899742</v>
      </c>
      <c r="AC24" s="3">
        <v>0.50673568303098881</v>
      </c>
      <c r="AD24" s="3">
        <v>0.97065630343149445</v>
      </c>
      <c r="AE24" s="3">
        <v>0.69503840515137028</v>
      </c>
      <c r="AF24" s="3">
        <v>0.50899504181356325</v>
      </c>
      <c r="AG24" s="3">
        <v>0.63985851243961978</v>
      </c>
      <c r="AH24" s="3">
        <v>0.51490256936758061</v>
      </c>
      <c r="AI24" s="3">
        <v>0.94828061684176213</v>
      </c>
      <c r="AJ24" s="3">
        <v>0.46911836356542969</v>
      </c>
      <c r="AK24" s="3">
        <v>0.22848058609619187</v>
      </c>
      <c r="AL24" s="3">
        <v>0.64889392764333875</v>
      </c>
      <c r="AM24" s="3">
        <v>0.8663180210808421</v>
      </c>
      <c r="AN24" s="3">
        <v>0.19681418247096288</v>
      </c>
      <c r="AO24" s="3">
        <v>0.22535740250920985</v>
      </c>
      <c r="AP24" s="3">
        <v>0.5134291892597902</v>
      </c>
      <c r="AQ24" s="3">
        <v>0.40567505282041316</v>
      </c>
      <c r="AR24" s="3">
        <v>0.67771052898129325</v>
      </c>
      <c r="AS24" s="3">
        <v>0.34151790306450869</v>
      </c>
      <c r="AT24" s="3">
        <v>0.30830408665341991</v>
      </c>
      <c r="AU24" s="3">
        <v>0.21203203576199106</v>
      </c>
      <c r="AV24" s="3">
        <v>0.62011691561979188</v>
      </c>
      <c r="AW24" s="3">
        <v>0.88998945313942623</v>
      </c>
    </row>
    <row r="25" spans="1:49" x14ac:dyDescent="0.25">
      <c r="A25" t="s">
        <v>72</v>
      </c>
      <c r="B25" s="3">
        <v>0.69574676638543731</v>
      </c>
      <c r="C25" s="3">
        <v>0.72275964957206695</v>
      </c>
      <c r="D25" s="3">
        <v>0.80899798638498854</v>
      </c>
      <c r="E25" s="3">
        <v>0.1365585178842072</v>
      </c>
      <c r="F25" s="3">
        <v>0.10300482585160642</v>
      </c>
      <c r="G25" s="3">
        <v>0.65008006086482029</v>
      </c>
      <c r="H25" s="3">
        <v>0.54832676752620135</v>
      </c>
      <c r="I25" s="3">
        <v>0.19223041520663031</v>
      </c>
      <c r="J25" s="3">
        <v>0.6830176722695529</v>
      </c>
      <c r="K25" s="3">
        <v>0.84334044041267753</v>
      </c>
      <c r="L25" s="3">
        <v>0.94630722825806168</v>
      </c>
      <c r="M25" s="3">
        <v>0.26967322705449159</v>
      </c>
      <c r="N25" s="3">
        <v>0.82549047943869225</v>
      </c>
      <c r="O25" s="3">
        <v>0.69352013701006976</v>
      </c>
      <c r="P25" s="3">
        <v>0.17109251711894213</v>
      </c>
      <c r="Q25" s="3">
        <v>0.68555470446790046</v>
      </c>
      <c r="R25" s="3">
        <v>0.9372296212081026</v>
      </c>
      <c r="S25" s="3">
        <v>1.4009842297506224E-2</v>
      </c>
      <c r="T25" s="3">
        <v>0.450740750207549</v>
      </c>
      <c r="U25" s="3">
        <v>0.80633404437741407</v>
      </c>
      <c r="V25" s="3">
        <v>0.262579134629294</v>
      </c>
      <c r="W25" s="3">
        <v>0.47361166690775358</v>
      </c>
      <c r="X25" s="3">
        <v>0.90723865344941024</v>
      </c>
      <c r="Y25" s="3">
        <v>0.68944574278196569</v>
      </c>
      <c r="Z25" s="3">
        <v>0.32254256699555262</v>
      </c>
      <c r="AA25" s="3">
        <v>0.49753184439039366</v>
      </c>
      <c r="AB25" s="3">
        <v>0.59800923076810952</v>
      </c>
      <c r="AC25" s="3">
        <v>0.33176161144050609</v>
      </c>
      <c r="AD25" s="3">
        <v>0.6134636579502406</v>
      </c>
      <c r="AE25" s="3">
        <v>0.42640785331548881</v>
      </c>
      <c r="AF25" s="3">
        <v>0.85251676447792857</v>
      </c>
      <c r="AG25" s="3">
        <v>0.33400932953658247</v>
      </c>
      <c r="AH25" s="3">
        <v>0.96311657009700036</v>
      </c>
      <c r="AI25" s="3">
        <v>0.60327806544430884</v>
      </c>
      <c r="AJ25" s="3">
        <v>0.54082393929833383</v>
      </c>
      <c r="AK25" s="3">
        <v>0.33169333114185273</v>
      </c>
      <c r="AL25" s="3">
        <v>0.71352872350390673</v>
      </c>
      <c r="AM25" s="3">
        <v>0.28125463522387978</v>
      </c>
      <c r="AN25" s="3">
        <v>0.15623357233603033</v>
      </c>
      <c r="AO25" s="3">
        <v>0.5673499600335089</v>
      </c>
      <c r="AP25" s="3">
        <v>0.42912812693199776</v>
      </c>
      <c r="AQ25" s="3">
        <v>0.3782170711741526</v>
      </c>
      <c r="AR25" s="3">
        <v>0.46019903433577025</v>
      </c>
      <c r="AS25" s="3">
        <v>0.9104149901549643</v>
      </c>
      <c r="AT25" s="3">
        <v>0.14394895309623973</v>
      </c>
      <c r="AU25" s="3">
        <v>0.76833150453975407</v>
      </c>
      <c r="AV25" s="3">
        <v>0.39059934704640176</v>
      </c>
      <c r="AW25" s="3">
        <v>0.205329247440555</v>
      </c>
    </row>
    <row r="26" spans="1:49" x14ac:dyDescent="0.25">
      <c r="A26" t="s">
        <v>73</v>
      </c>
      <c r="B26" s="3">
        <v>2.145999450794182E-2</v>
      </c>
      <c r="C26" s="3">
        <v>0.14508649892128378</v>
      </c>
      <c r="D26" s="3">
        <v>0.77807930304232531</v>
      </c>
      <c r="E26" s="3">
        <v>0.49630746259942315</v>
      </c>
      <c r="F26" s="3">
        <v>0.9293261212877193</v>
      </c>
      <c r="G26" s="3">
        <v>1.0747845028491191E-2</v>
      </c>
      <c r="H26" s="3">
        <v>6.8517405454231683E-2</v>
      </c>
      <c r="I26" s="3">
        <v>5.0703058800366352E-2</v>
      </c>
      <c r="J26" s="3">
        <v>6.959604600058554E-2</v>
      </c>
      <c r="K26" s="3">
        <v>0.13155733414531198</v>
      </c>
      <c r="L26" s="3">
        <v>0.18846381243241528</v>
      </c>
      <c r="M26" s="3">
        <v>4.3971563724576689E-2</v>
      </c>
      <c r="N26" s="3">
        <v>0.27501242617181831</v>
      </c>
      <c r="O26" s="3">
        <v>9.5739835622255534E-2</v>
      </c>
      <c r="P26" s="3">
        <v>0.18473762898391105</v>
      </c>
      <c r="Q26" s="3">
        <v>5.1208319352863676E-3</v>
      </c>
      <c r="R26" s="3">
        <v>6.252043086583782E-2</v>
      </c>
      <c r="S26" s="3">
        <v>1.2972811621348352E-2</v>
      </c>
      <c r="T26" s="3">
        <v>1.0090536095790078E-2</v>
      </c>
      <c r="U26" s="3">
        <v>6.5247423714036398E-2</v>
      </c>
      <c r="V26" s="3">
        <v>6.1505456722685897E-2</v>
      </c>
      <c r="W26" s="3">
        <v>0.33888021399250545</v>
      </c>
      <c r="X26" s="3">
        <v>1.907189579927912E-2</v>
      </c>
      <c r="Y26" s="3">
        <v>2.3833873903829034E-2</v>
      </c>
      <c r="Z26" s="3">
        <v>3.4242999428982832E-2</v>
      </c>
      <c r="AA26" s="3">
        <v>8.3249874021021839E-2</v>
      </c>
      <c r="AB26" s="3">
        <v>1.1782354408491506E-2</v>
      </c>
      <c r="AC26" s="3">
        <v>3.7444213754879906E-2</v>
      </c>
      <c r="AD26" s="3">
        <v>1.2160855123304073E-2</v>
      </c>
      <c r="AE26" s="3">
        <v>9.6105297584071347E-4</v>
      </c>
      <c r="AF26" s="3">
        <v>0.46106564981878018</v>
      </c>
      <c r="AG26" s="3">
        <v>0.99387420353575329</v>
      </c>
      <c r="AH26" s="3">
        <v>7.6409691302385925E-3</v>
      </c>
      <c r="AI26" s="3">
        <v>4.3854729588424755E-2</v>
      </c>
      <c r="AJ26" s="3">
        <v>0.12709521168777227</v>
      </c>
      <c r="AK26" s="3">
        <v>6.885310205279839E-2</v>
      </c>
      <c r="AL26" s="3">
        <v>4.351162160231702E-4</v>
      </c>
      <c r="AM26" s="3">
        <v>5.3073108703397327E-2</v>
      </c>
      <c r="AN26" s="3">
        <v>0.63850378630866444</v>
      </c>
      <c r="AO26" s="3">
        <v>3.5152812298220197E-2</v>
      </c>
      <c r="AP26" s="3">
        <v>9.3417729785599632E-2</v>
      </c>
      <c r="AQ26" s="3">
        <v>0.78558969480582608</v>
      </c>
      <c r="AR26" s="3">
        <v>7.2191403190273215E-2</v>
      </c>
      <c r="AS26" s="3">
        <v>8.0457352957010828E-2</v>
      </c>
      <c r="AT26" s="3">
        <v>0.59628127028584044</v>
      </c>
      <c r="AU26" s="3">
        <v>2.3471479574392645E-2</v>
      </c>
      <c r="AV26" s="3">
        <v>8.2943511604638143E-3</v>
      </c>
      <c r="AW26" s="3">
        <v>0.40414975795485331</v>
      </c>
    </row>
    <row r="27" spans="1:49" x14ac:dyDescent="0.25">
      <c r="A27" t="s">
        <v>74</v>
      </c>
      <c r="B27" s="3">
        <v>0.84899451267875337</v>
      </c>
      <c r="C27" s="3">
        <v>0.69154421303384628</v>
      </c>
      <c r="D27" s="3">
        <v>0.8095719652386093</v>
      </c>
      <c r="E27" s="3">
        <v>0.12148614908108424</v>
      </c>
      <c r="F27" s="3">
        <v>0.63643243758858103</v>
      </c>
      <c r="G27" s="3">
        <v>0.65522389430709049</v>
      </c>
      <c r="H27" s="3">
        <v>0.78368343705350929</v>
      </c>
      <c r="I27" s="3">
        <v>0.84174107555640698</v>
      </c>
      <c r="J27" s="3">
        <v>0.91065693893925204</v>
      </c>
      <c r="K27" s="3">
        <v>0.31786049142076689</v>
      </c>
      <c r="L27" s="3">
        <v>0.50118774881866557</v>
      </c>
      <c r="M27" s="3">
        <v>0.10560069070314608</v>
      </c>
      <c r="N27" s="3">
        <v>0.10515877372063552</v>
      </c>
      <c r="O27" s="3">
        <v>0.65598252429785564</v>
      </c>
      <c r="P27" s="3">
        <v>0.74930033032982268</v>
      </c>
      <c r="Q27" s="3">
        <v>0.44798197044334354</v>
      </c>
      <c r="R27" s="3">
        <v>0.72515327051593625</v>
      </c>
      <c r="S27" s="3">
        <v>0.29806333350797365</v>
      </c>
      <c r="T27" s="3">
        <v>0.56558944778340914</v>
      </c>
      <c r="U27" s="3">
        <v>0.44510667289019723</v>
      </c>
      <c r="V27" s="3">
        <v>0.62717106306041925</v>
      </c>
      <c r="W27" s="3">
        <v>8.6379812098264869E-2</v>
      </c>
      <c r="X27" s="3">
        <v>0.78929439092353426</v>
      </c>
      <c r="Y27" s="3">
        <v>0.88142626547415825</v>
      </c>
      <c r="Z27" s="3">
        <v>0.5709321215616654</v>
      </c>
      <c r="AA27" s="3">
        <v>0.46948896251495809</v>
      </c>
      <c r="AB27" s="3">
        <v>0.76713616176117416</v>
      </c>
      <c r="AC27" s="3">
        <v>0.9935900523599116</v>
      </c>
      <c r="AD27" s="3">
        <v>0.98248235997608813</v>
      </c>
      <c r="AE27" s="3">
        <v>0.38026563034284533</v>
      </c>
      <c r="AF27" s="3">
        <v>0.13439996234182103</v>
      </c>
      <c r="AG27" s="3">
        <v>6.2692571707424649E-2</v>
      </c>
      <c r="AH27" s="3">
        <v>0.28373310574073979</v>
      </c>
      <c r="AI27" s="3">
        <v>0.98960062367925161</v>
      </c>
      <c r="AJ27" s="3">
        <v>0.46637413272054595</v>
      </c>
      <c r="AK27" s="3">
        <v>0.38775096628809691</v>
      </c>
      <c r="AL27" s="3">
        <v>0.58300774713979631</v>
      </c>
      <c r="AM27" s="3">
        <v>0.22950720460681132</v>
      </c>
      <c r="AN27" s="3">
        <v>0.50103295048915064</v>
      </c>
      <c r="AO27" s="3">
        <v>0.78320804302061608</v>
      </c>
      <c r="AP27" s="3">
        <v>0.69327660510389122</v>
      </c>
      <c r="AQ27" s="3">
        <v>0.70218795572352632</v>
      </c>
      <c r="AR27" s="3">
        <v>0.94803703426532582</v>
      </c>
      <c r="AS27" s="3">
        <v>0.83652286789954389</v>
      </c>
      <c r="AT27" s="3">
        <v>3.7160224275675268E-3</v>
      </c>
      <c r="AU27" s="3">
        <v>0.59853619874524178</v>
      </c>
      <c r="AV27" s="3">
        <v>0.21222595455831958</v>
      </c>
      <c r="AW27" s="3">
        <v>0.87005954844188516</v>
      </c>
    </row>
    <row r="28" spans="1:49" x14ac:dyDescent="0.25">
      <c r="A28" t="s">
        <v>75</v>
      </c>
      <c r="B28" s="3">
        <v>5.5177061249260022E-2</v>
      </c>
      <c r="C28" s="3">
        <v>1.7584662968390341E-2</v>
      </c>
      <c r="D28" s="3">
        <v>0.46719954951896014</v>
      </c>
      <c r="E28" s="3">
        <v>6.3775412626645211E-2</v>
      </c>
      <c r="F28" s="3">
        <v>1.1849935002217047E-2</v>
      </c>
      <c r="G28" s="3">
        <v>1.495914323912732E-3</v>
      </c>
      <c r="H28" s="3">
        <v>2.3712070877119094E-2</v>
      </c>
      <c r="I28" s="3">
        <v>4.851418219262809E-3</v>
      </c>
      <c r="J28" s="3">
        <v>5.6705563375830076E-2</v>
      </c>
      <c r="K28" s="3">
        <v>2.5529951728471084E-2</v>
      </c>
      <c r="L28" s="3">
        <v>1.3658891321111486E-2</v>
      </c>
      <c r="M28" s="3">
        <v>1.2524072673512528E-2</v>
      </c>
      <c r="N28" s="3">
        <v>1.2393394580743778E-2</v>
      </c>
      <c r="O28" s="3">
        <v>4.9040011691469786E-2</v>
      </c>
      <c r="P28" s="3">
        <v>0.10968797635174139</v>
      </c>
      <c r="Q28" s="3">
        <v>5.0896891663337704E-2</v>
      </c>
      <c r="R28" s="3">
        <v>2.9359603008275912E-3</v>
      </c>
      <c r="S28" s="3">
        <v>4.5284779399852684E-5</v>
      </c>
      <c r="T28" s="3">
        <v>5.6141315834029037E-3</v>
      </c>
      <c r="U28" s="3">
        <v>2.7777121340907037E-3</v>
      </c>
      <c r="V28" s="3">
        <v>4.2953146882877463E-2</v>
      </c>
      <c r="W28" s="3">
        <v>5.3970821158252635E-2</v>
      </c>
      <c r="X28" s="3">
        <v>0.17059975979240541</v>
      </c>
      <c r="Y28" s="3">
        <v>7.0773897285250041E-3</v>
      </c>
      <c r="Z28" s="3">
        <v>1.4240052496906493E-3</v>
      </c>
      <c r="AA28" s="3">
        <v>0.1609172767300969</v>
      </c>
      <c r="AB28" s="3">
        <v>4.1032383389056539E-3</v>
      </c>
      <c r="AC28" s="3">
        <v>6.3702155343058238E-3</v>
      </c>
      <c r="AD28" s="3">
        <v>9.0233706128141286E-3</v>
      </c>
      <c r="AE28" s="3">
        <v>8.3309446833296427E-2</v>
      </c>
      <c r="AF28" s="3">
        <v>1.8187797470810615E-2</v>
      </c>
      <c r="AG28" s="3">
        <v>1.3118916065438729E-4</v>
      </c>
      <c r="AH28" s="3">
        <v>3.2667463604590815E-3</v>
      </c>
      <c r="AI28" s="3">
        <v>4.0571709830410599E-2</v>
      </c>
      <c r="AJ28" s="3">
        <v>3.8119919023364417E-2</v>
      </c>
      <c r="AK28" s="3">
        <v>3.536825131281944E-3</v>
      </c>
      <c r="AL28" s="3">
        <v>1.8573803644077982E-2</v>
      </c>
      <c r="AM28" s="3">
        <v>1.8665822364203013E-4</v>
      </c>
      <c r="AN28" s="3">
        <v>5.0590794066022016E-2</v>
      </c>
      <c r="AO28" s="3">
        <v>0.11364489871218685</v>
      </c>
      <c r="AP28" s="3">
        <v>4.3402067255443627E-2</v>
      </c>
      <c r="AQ28" s="3">
        <v>9.7529859022213415E-3</v>
      </c>
      <c r="AR28" s="3">
        <v>8.7731357855841442E-3</v>
      </c>
      <c r="AS28" s="3">
        <v>3.4708977190606956E-2</v>
      </c>
      <c r="AT28" s="3">
        <v>4.462639209239827E-2</v>
      </c>
      <c r="AU28" s="3">
        <v>4.2773897330318972E-2</v>
      </c>
      <c r="AV28" s="3">
        <v>7.67800665097889E-4</v>
      </c>
      <c r="AW28" s="3">
        <v>5.7655385228248587E-3</v>
      </c>
    </row>
    <row r="29" spans="1:49" x14ac:dyDescent="0.25">
      <c r="A29" t="s">
        <v>76</v>
      </c>
      <c r="B29" s="3">
        <v>0.52188260369458228</v>
      </c>
      <c r="C29" s="3">
        <v>0.40233531139759982</v>
      </c>
      <c r="D29" s="3">
        <v>0.74273205195694159</v>
      </c>
      <c r="E29" s="3">
        <v>0.98220879569961295</v>
      </c>
      <c r="F29" s="3">
        <v>0.15977938246222487</v>
      </c>
      <c r="G29" s="3">
        <v>4.2011420599931848E-2</v>
      </c>
      <c r="H29" s="3">
        <v>0.1078086557355514</v>
      </c>
      <c r="I29" s="3">
        <v>5.8885704135502634E-2</v>
      </c>
      <c r="J29" s="3">
        <v>0.41657997709269179</v>
      </c>
      <c r="K29" s="3">
        <v>0.42482023083050569</v>
      </c>
      <c r="L29" s="3">
        <v>5.3176539561023341E-2</v>
      </c>
      <c r="M29" s="3">
        <v>7.5879673351341881E-2</v>
      </c>
      <c r="N29" s="3">
        <v>0.20984193169237073</v>
      </c>
      <c r="O29" s="3">
        <v>0.14610390065774398</v>
      </c>
      <c r="P29" s="3">
        <v>0.30153035050969407</v>
      </c>
      <c r="Q29" s="3">
        <v>7.5317004350091449E-2</v>
      </c>
      <c r="R29" s="3">
        <v>0.10010483266737194</v>
      </c>
      <c r="S29" s="3">
        <v>1.8479564679156812E-3</v>
      </c>
      <c r="T29" s="3">
        <v>2.2585826219791369E-2</v>
      </c>
      <c r="U29" s="3">
        <v>0.32375241300427859</v>
      </c>
      <c r="V29" s="3">
        <v>0.47188517004193398</v>
      </c>
      <c r="W29" s="3">
        <v>0.10550758325785065</v>
      </c>
      <c r="X29" s="3">
        <v>0.95565205871119674</v>
      </c>
      <c r="Y29" s="3">
        <v>0.18942664906247186</v>
      </c>
      <c r="Z29" s="3">
        <v>3.9296548113816304E-2</v>
      </c>
      <c r="AA29" s="3">
        <v>0.42208155133677328</v>
      </c>
      <c r="AB29" s="3">
        <v>0.11775363974318663</v>
      </c>
      <c r="AC29" s="3">
        <v>0.18822107619447809</v>
      </c>
      <c r="AD29" s="3">
        <v>0.30030665250288863</v>
      </c>
      <c r="AE29" s="3">
        <v>0.24118494518961231</v>
      </c>
      <c r="AF29" s="3">
        <v>0.24049605235589544</v>
      </c>
      <c r="AG29" s="3">
        <v>7.684876675135505E-3</v>
      </c>
      <c r="AH29" s="3">
        <v>4.4276736977067334E-2</v>
      </c>
      <c r="AI29" s="3">
        <v>0.51168761837331278</v>
      </c>
      <c r="AJ29" s="3">
        <v>0.10215900658616163</v>
      </c>
      <c r="AK29" s="3">
        <v>6.7296480624732041E-3</v>
      </c>
      <c r="AL29" s="3">
        <v>0.18177940300029935</v>
      </c>
      <c r="AM29" s="3">
        <v>4.2497335054579942E-2</v>
      </c>
      <c r="AN29" s="3">
        <v>8.3237588002609796E-3</v>
      </c>
      <c r="AO29" s="3">
        <v>0.17094263793122641</v>
      </c>
      <c r="AP29" s="3">
        <v>8.5229294267786568E-2</v>
      </c>
      <c r="AQ29" s="3">
        <v>0.65103666084555722</v>
      </c>
      <c r="AR29" s="3">
        <v>0.36197431876764441</v>
      </c>
      <c r="AS29" s="3">
        <v>0.20850775511878405</v>
      </c>
      <c r="AT29" s="3">
        <v>0.88507616685801227</v>
      </c>
      <c r="AU29" s="3">
        <v>0.23561743221224066</v>
      </c>
      <c r="AV29" s="3">
        <v>0.2033052748872072</v>
      </c>
      <c r="AW29" s="3">
        <v>0.34619207862047785</v>
      </c>
    </row>
    <row r="30" spans="1:49" x14ac:dyDescent="0.25">
      <c r="A30" t="s">
        <v>77</v>
      </c>
      <c r="B30" s="3">
        <v>0.43319881962240236</v>
      </c>
      <c r="C30" s="3">
        <v>5.9477675901908646E-2</v>
      </c>
      <c r="D30" s="3">
        <v>0.17482332501482295</v>
      </c>
      <c r="E30" s="3">
        <v>0.14131255130496129</v>
      </c>
      <c r="F30" s="3">
        <v>2.6883987299089709E-2</v>
      </c>
      <c r="G30" s="3">
        <v>3.2846273281142695E-2</v>
      </c>
      <c r="H30" s="3">
        <v>0.16384297910528772</v>
      </c>
      <c r="I30" s="3">
        <v>0.95882451366354593</v>
      </c>
      <c r="J30" s="3">
        <v>0.18058152212986495</v>
      </c>
      <c r="K30" s="3">
        <v>0.80073409316890853</v>
      </c>
      <c r="L30" s="3">
        <v>5.3321475100284052E-2</v>
      </c>
      <c r="M30" s="3">
        <v>0.81179809060356267</v>
      </c>
      <c r="N30" s="3">
        <v>0.74370985798922873</v>
      </c>
      <c r="O30" s="3">
        <v>0.19346992753616743</v>
      </c>
      <c r="P30" s="3">
        <v>0.66318629816445274</v>
      </c>
      <c r="Q30" s="3">
        <v>1.4576890503081719E-2</v>
      </c>
      <c r="R30" s="3">
        <v>1.9281467133480907E-2</v>
      </c>
      <c r="S30" s="3">
        <v>0.79060142519657917</v>
      </c>
      <c r="T30" s="3">
        <v>2.7198290873669116E-2</v>
      </c>
      <c r="U30" s="3">
        <v>0.19072250176692912</v>
      </c>
      <c r="V30" s="3">
        <v>0.34459679469826732</v>
      </c>
      <c r="W30" s="3">
        <v>0.32905891119371988</v>
      </c>
      <c r="X30" s="3">
        <v>9.147660740082969E-2</v>
      </c>
      <c r="Y30" s="3">
        <v>9.6223361907514432E-2</v>
      </c>
      <c r="Z30" s="3">
        <v>7.3513001816650519E-2</v>
      </c>
      <c r="AA30" s="3">
        <v>0.32729608097993201</v>
      </c>
      <c r="AB30" s="3">
        <v>0.54338614435591781</v>
      </c>
      <c r="AC30" s="3">
        <v>6.1244077208339631E-2</v>
      </c>
      <c r="AD30" s="3">
        <v>0.37027610374941233</v>
      </c>
      <c r="AE30" s="3">
        <v>9.8240193697985614E-3</v>
      </c>
      <c r="AF30" s="3">
        <v>0.65760831956579557</v>
      </c>
      <c r="AG30" s="3">
        <v>0.2474689276918888</v>
      </c>
      <c r="AH30" s="3">
        <v>0.2545774594982026</v>
      </c>
      <c r="AI30" s="3">
        <v>0.2472777853968311</v>
      </c>
      <c r="AJ30" s="3">
        <v>0.16610037480994785</v>
      </c>
      <c r="AK30" s="3">
        <v>0.20277677050052789</v>
      </c>
      <c r="AL30" s="3">
        <v>0.19835266313728861</v>
      </c>
      <c r="AM30" s="3">
        <v>0.98395161314862123</v>
      </c>
      <c r="AN30" s="3">
        <v>4.8924930587896508E-2</v>
      </c>
      <c r="AO30" s="3">
        <v>0.39680196095727704</v>
      </c>
      <c r="AP30" s="3">
        <v>0.16010760713914168</v>
      </c>
      <c r="AQ30" s="3">
        <v>3.3215856165180808E-2</v>
      </c>
      <c r="AR30" s="3">
        <v>0.64968842394369541</v>
      </c>
      <c r="AS30" s="3">
        <v>0.23162053237936295</v>
      </c>
      <c r="AT30" s="3">
        <v>0.82375841701164032</v>
      </c>
      <c r="AU30" s="3">
        <v>0.2228047693987957</v>
      </c>
      <c r="AV30" s="3">
        <v>0.59732166735313263</v>
      </c>
      <c r="AW30" s="3">
        <v>0.84853524260413349</v>
      </c>
    </row>
    <row r="31" spans="1:49" x14ac:dyDescent="0.25">
      <c r="A31" t="s">
        <v>78</v>
      </c>
      <c r="B31" s="3">
        <v>3.7535151604863842E-2</v>
      </c>
      <c r="C31" s="3">
        <v>2.7841322618197547E-2</v>
      </c>
      <c r="D31" s="3">
        <v>0.15961223714953057</v>
      </c>
      <c r="E31" s="3">
        <v>3.0342858808582812E-2</v>
      </c>
      <c r="F31" s="3">
        <v>7.5066956644676552E-2</v>
      </c>
      <c r="G31" s="3">
        <v>7.2525150442406382E-4</v>
      </c>
      <c r="H31" s="3">
        <v>8.0337477325948342E-2</v>
      </c>
      <c r="I31" s="3">
        <v>0.27054217618798188</v>
      </c>
      <c r="J31" s="3">
        <v>3.2752966493130989E-2</v>
      </c>
      <c r="K31" s="3">
        <v>0.13556658912572109</v>
      </c>
      <c r="L31" s="3">
        <v>3.6583794566561523E-2</v>
      </c>
      <c r="M31" s="3">
        <v>0.57914809888969354</v>
      </c>
      <c r="N31" s="3">
        <v>6.8146046250565209E-2</v>
      </c>
      <c r="O31" s="3">
        <v>0.27255813378731714</v>
      </c>
      <c r="P31" s="3">
        <v>0.47710690571507541</v>
      </c>
      <c r="Q31" s="3">
        <v>2.9739839650860544E-3</v>
      </c>
      <c r="R31" s="3">
        <v>6.9979931354198378E-3</v>
      </c>
      <c r="S31" s="3">
        <v>1.9234698086957207E-2</v>
      </c>
      <c r="T31" s="3">
        <v>2.8188998108120842E-2</v>
      </c>
      <c r="U31" s="3">
        <v>0.10204259164751624</v>
      </c>
      <c r="V31" s="3">
        <v>5.9397497801412159E-2</v>
      </c>
      <c r="W31" s="3">
        <v>0.96112042052042634</v>
      </c>
      <c r="X31" s="3">
        <v>1.3686656157041604E-2</v>
      </c>
      <c r="Y31" s="3">
        <v>8.4105984214757658E-3</v>
      </c>
      <c r="Z31" s="3">
        <v>4.810474582527766E-3</v>
      </c>
      <c r="AA31" s="3">
        <v>0.1405287725031141</v>
      </c>
      <c r="AB31" s="3">
        <v>5.4102050332898971E-2</v>
      </c>
      <c r="AC31" s="3">
        <v>1.7949414912658668E-2</v>
      </c>
      <c r="AD31" s="3">
        <v>4.3591040527732931E-2</v>
      </c>
      <c r="AE31" s="3">
        <v>9.5447467449037548E-3</v>
      </c>
      <c r="AF31" s="3">
        <v>0.72196735650705257</v>
      </c>
      <c r="AG31" s="3">
        <v>0.80443718726386515</v>
      </c>
      <c r="AH31" s="3">
        <v>3.8483694111019935E-2</v>
      </c>
      <c r="AI31" s="3">
        <v>0.19013448413131559</v>
      </c>
      <c r="AJ31" s="3">
        <v>0.11172764023016249</v>
      </c>
      <c r="AK31" s="3">
        <v>0.18774971657794862</v>
      </c>
      <c r="AL31" s="3">
        <v>0.19636246578792788</v>
      </c>
      <c r="AM31" s="3">
        <v>8.5773191258132528E-2</v>
      </c>
      <c r="AN31" s="3">
        <v>0.10099088000590495</v>
      </c>
      <c r="AO31" s="3">
        <v>0.62441110089821139</v>
      </c>
      <c r="AP31" s="3">
        <v>0.18697371493490111</v>
      </c>
      <c r="AQ31" s="3">
        <v>6.0527238216899948E-4</v>
      </c>
      <c r="AR31" s="3">
        <v>0.36805575248147804</v>
      </c>
      <c r="AS31" s="3">
        <v>0.10034932552486557</v>
      </c>
      <c r="AT31" s="3">
        <v>9.9566816495636631E-2</v>
      </c>
      <c r="AU31" s="3">
        <v>6.5389908213644519E-3</v>
      </c>
      <c r="AV31" s="3">
        <v>0.11082509427026349</v>
      </c>
      <c r="AW31" s="3">
        <v>0.29092623424570363</v>
      </c>
    </row>
    <row r="32" spans="1:49" x14ac:dyDescent="0.25">
      <c r="A32" t="s">
        <v>79</v>
      </c>
      <c r="B32" s="3">
        <v>1.0033398405262059E-2</v>
      </c>
      <c r="C32" s="3">
        <v>0.2534900845271521</v>
      </c>
      <c r="D32" s="3">
        <v>0.59305981457935841</v>
      </c>
      <c r="E32" s="3">
        <v>4.6713108344501051E-3</v>
      </c>
      <c r="F32" s="3">
        <v>0.75338020309034026</v>
      </c>
      <c r="G32" s="3">
        <v>2.4291940321405279E-2</v>
      </c>
      <c r="H32" s="3">
        <v>8.0428006378308506E-2</v>
      </c>
      <c r="I32" s="3">
        <v>0.50551762901323816</v>
      </c>
      <c r="J32" s="3">
        <v>8.500272271199762E-3</v>
      </c>
      <c r="K32" s="3">
        <v>3.2080605107217081E-2</v>
      </c>
      <c r="L32" s="3">
        <v>6.3142290062836129E-2</v>
      </c>
      <c r="M32" s="3">
        <v>3.3248280439756105E-2</v>
      </c>
      <c r="N32" s="3">
        <v>2.4272398889157745E-2</v>
      </c>
      <c r="O32" s="3">
        <v>0.47577507610817826</v>
      </c>
      <c r="P32" s="3">
        <v>0.63015795617767401</v>
      </c>
      <c r="Q32" s="3">
        <v>6.1870487086530972E-2</v>
      </c>
      <c r="R32" s="3">
        <v>3.5838655041241611E-2</v>
      </c>
      <c r="S32" s="3">
        <v>0.73920971305879069</v>
      </c>
      <c r="T32" s="3">
        <v>0.75719932242472821</v>
      </c>
      <c r="U32" s="3">
        <v>0.23243986685554663</v>
      </c>
      <c r="V32" s="3">
        <v>0.5942261515718692</v>
      </c>
      <c r="W32" s="3">
        <v>0.91973724193847861</v>
      </c>
      <c r="X32" s="3">
        <v>6.4128070067411341E-3</v>
      </c>
      <c r="Y32" s="3">
        <v>0.21684471378061432</v>
      </c>
      <c r="Z32" s="3">
        <v>2.4310238331641906E-4</v>
      </c>
      <c r="AA32" s="3">
        <v>8.1375168180973061E-3</v>
      </c>
      <c r="AB32" s="3">
        <v>5.0697087598941488E-2</v>
      </c>
      <c r="AC32" s="3">
        <v>3.7889083926941125E-2</v>
      </c>
      <c r="AD32" s="3">
        <v>3.0410631792858561E-2</v>
      </c>
      <c r="AE32" s="3">
        <v>2.4335703187219015E-2</v>
      </c>
      <c r="AF32" s="3">
        <v>0.41877182290756532</v>
      </c>
      <c r="AG32" s="3">
        <v>0.369005416822203</v>
      </c>
      <c r="AH32" s="3">
        <v>3.2782588311423472E-2</v>
      </c>
      <c r="AI32" s="3">
        <v>1.4285901500121887E-2</v>
      </c>
      <c r="AJ32" s="3">
        <v>4.3357944468329329E-2</v>
      </c>
      <c r="AK32" s="3">
        <v>9.4479239030317824E-2</v>
      </c>
      <c r="AL32" s="3">
        <v>0.45253042020877243</v>
      </c>
      <c r="AM32" s="3">
        <v>0.1812251744914192</v>
      </c>
      <c r="AN32" s="3">
        <v>7.6807963243481756E-2</v>
      </c>
      <c r="AO32" s="3">
        <v>7.2058182524361039E-2</v>
      </c>
      <c r="AP32" s="3">
        <v>5.3183981999226863E-3</v>
      </c>
      <c r="AQ32" s="3">
        <v>2.7288815515343179E-2</v>
      </c>
      <c r="AR32" s="3">
        <v>0.34784860647472127</v>
      </c>
      <c r="AS32" s="3">
        <v>1.6385533939465482E-2</v>
      </c>
      <c r="AT32" s="3">
        <v>0.53914454474080453</v>
      </c>
      <c r="AU32" s="3">
        <v>6.219700904786617E-3</v>
      </c>
      <c r="AV32" s="3">
        <v>0.40796510012569587</v>
      </c>
      <c r="AW32" s="3">
        <v>0.99129902468939157</v>
      </c>
    </row>
    <row r="33" spans="1:49" x14ac:dyDescent="0.25">
      <c r="A33" t="s">
        <v>80</v>
      </c>
      <c r="B33" s="3">
        <v>0.132189950252868</v>
      </c>
      <c r="C33" s="3">
        <v>2.7593410245246378E-2</v>
      </c>
      <c r="D33" s="3">
        <v>6.1091108949383993E-2</v>
      </c>
      <c r="E33" s="3">
        <v>0.28256935571265662</v>
      </c>
      <c r="F33" s="3">
        <v>0.89952861730883904</v>
      </c>
      <c r="G33" s="3">
        <v>3.1842390721131361E-2</v>
      </c>
      <c r="H33" s="3">
        <v>0.21734125736921156</v>
      </c>
      <c r="I33" s="3">
        <v>0.23739712799687754</v>
      </c>
      <c r="J33" s="3">
        <v>0.16370532400817062</v>
      </c>
      <c r="K33" s="3">
        <v>0.22533906098266249</v>
      </c>
      <c r="L33" s="3">
        <v>0.36942318413889386</v>
      </c>
      <c r="M33" s="3">
        <v>0.50400174025938771</v>
      </c>
      <c r="N33" s="3">
        <v>6.3721298001008411E-2</v>
      </c>
      <c r="O33" s="3">
        <v>0.59292735980362088</v>
      </c>
      <c r="P33" s="3">
        <v>0.61699401035804691</v>
      </c>
      <c r="Q33" s="3">
        <v>0.80101430786574301</v>
      </c>
      <c r="R33" s="3">
        <v>0.25885662672248294</v>
      </c>
      <c r="S33" s="3">
        <v>0.39089642762234278</v>
      </c>
      <c r="T33" s="3">
        <v>0.85344494364229384</v>
      </c>
      <c r="U33" s="3">
        <v>0.40192008164456261</v>
      </c>
      <c r="V33" s="3">
        <v>0.33402667384989215</v>
      </c>
      <c r="W33" s="3">
        <v>0.17689873786287991</v>
      </c>
      <c r="X33" s="3">
        <v>0.55000373474116726</v>
      </c>
      <c r="Y33" s="3">
        <v>0.1553967062005672</v>
      </c>
      <c r="Z33" s="3">
        <v>0.10340031718196155</v>
      </c>
      <c r="AA33" s="3">
        <v>0.14702321701262883</v>
      </c>
      <c r="AB33" s="3">
        <v>0.79723874249067017</v>
      </c>
      <c r="AC33" s="3">
        <v>0.64593089383480518</v>
      </c>
      <c r="AD33" s="3">
        <v>0.39814522602816838</v>
      </c>
      <c r="AE33" s="3">
        <v>0.19313889942278412</v>
      </c>
      <c r="AF33" s="3">
        <v>7.4432295712888591E-2</v>
      </c>
      <c r="AG33" s="3">
        <v>0.3666307147187019</v>
      </c>
      <c r="AH33" s="3">
        <v>0.36957928388574679</v>
      </c>
      <c r="AI33" s="3">
        <v>0.26040640393863018</v>
      </c>
      <c r="AJ33" s="3">
        <v>0.43986987411563139</v>
      </c>
      <c r="AK33" s="3">
        <v>0.10844614366666958</v>
      </c>
      <c r="AL33" s="3">
        <v>3.7974822456101814E-2</v>
      </c>
      <c r="AM33" s="3">
        <v>4.1910314630031489E-2</v>
      </c>
      <c r="AN33" s="3">
        <v>4.2330233088381818E-2</v>
      </c>
      <c r="AO33" s="3">
        <v>0.42714486338724678</v>
      </c>
      <c r="AP33" s="3">
        <v>8.8980488565761268E-2</v>
      </c>
      <c r="AQ33" s="3">
        <v>2.8128745896998607E-2</v>
      </c>
      <c r="AR33" s="3">
        <v>0.99264073672555275</v>
      </c>
      <c r="AS33" s="3">
        <v>0.24292041400611838</v>
      </c>
      <c r="AT33" s="3">
        <v>5.1918430869020392E-2</v>
      </c>
      <c r="AU33" s="3">
        <v>7.118930118087935E-2</v>
      </c>
      <c r="AV33" s="3">
        <v>0.44098555369933157</v>
      </c>
      <c r="AW33" s="3">
        <v>1.29919494793797E-2</v>
      </c>
    </row>
    <row r="34" spans="1:49" x14ac:dyDescent="0.25">
      <c r="A34" t="s">
        <v>81</v>
      </c>
      <c r="B34" s="3">
        <v>0.73201494728588057</v>
      </c>
      <c r="C34" s="3">
        <v>7.5395309530938995E-2</v>
      </c>
      <c r="D34" s="3">
        <v>0.36402611564525045</v>
      </c>
      <c r="E34" s="3">
        <v>0.47977671936214905</v>
      </c>
      <c r="F34" s="3">
        <v>0.63680297609777226</v>
      </c>
      <c r="G34" s="3">
        <v>0.93748718043343104</v>
      </c>
      <c r="H34" s="3">
        <v>0.60821900010238639</v>
      </c>
      <c r="I34" s="3">
        <v>0.4975873543047068</v>
      </c>
      <c r="J34" s="3">
        <v>0.86635035886434808</v>
      </c>
      <c r="K34" s="3">
        <v>0.68183687581459096</v>
      </c>
      <c r="L34" s="3">
        <v>0.42787429694497303</v>
      </c>
      <c r="M34" s="3">
        <v>0.24490078572778295</v>
      </c>
      <c r="N34" s="3">
        <v>0.69770458909765332</v>
      </c>
      <c r="O34" s="3">
        <v>0.7290710787344471</v>
      </c>
      <c r="P34" s="3">
        <v>0.73909947941732623</v>
      </c>
      <c r="Q34" s="3">
        <v>0.80160811974860413</v>
      </c>
      <c r="R34" s="3">
        <v>0.30549953706577787</v>
      </c>
      <c r="S34" s="3">
        <v>7.2210001555091441E-2</v>
      </c>
      <c r="T34" s="3">
        <v>0.99211343571271382</v>
      </c>
      <c r="U34" s="3">
        <v>0.86040071045995881</v>
      </c>
      <c r="V34" s="3">
        <v>0.99257546689887</v>
      </c>
      <c r="W34" s="3">
        <v>0.90939017640766251</v>
      </c>
      <c r="X34" s="3">
        <v>0.43243270816940305</v>
      </c>
      <c r="Y34" s="3">
        <v>0.45701926613743216</v>
      </c>
      <c r="Z34" s="3">
        <v>0.50365350767489803</v>
      </c>
      <c r="AA34" s="3">
        <v>0.93538899963400546</v>
      </c>
      <c r="AB34" s="3">
        <v>0.21318066611863662</v>
      </c>
      <c r="AC34" s="3">
        <v>0.54078718865779818</v>
      </c>
      <c r="AD34" s="3">
        <v>0.21227402323294314</v>
      </c>
      <c r="AE34" s="3">
        <v>0.99848905591048442</v>
      </c>
      <c r="AF34" s="3">
        <v>0.70259532305910166</v>
      </c>
      <c r="AG34" s="3">
        <v>0.33294756854754082</v>
      </c>
      <c r="AH34" s="3">
        <v>0.43208741221058189</v>
      </c>
      <c r="AI34" s="3">
        <v>0.79223765345638719</v>
      </c>
      <c r="AJ34" s="3">
        <v>0.81022587176821514</v>
      </c>
      <c r="AK34" s="3">
        <v>0.49847202332981733</v>
      </c>
      <c r="AL34" s="3">
        <v>0.18626814514985901</v>
      </c>
      <c r="AM34" s="3">
        <v>0.959057070620978</v>
      </c>
      <c r="AN34" s="3">
        <v>0.32973139761833015</v>
      </c>
      <c r="AO34" s="3">
        <v>0.95715951058846005</v>
      </c>
      <c r="AP34" s="3">
        <v>0.854385961774634</v>
      </c>
      <c r="AQ34" s="3">
        <v>0.70487232997577531</v>
      </c>
      <c r="AR34" s="3">
        <v>0.59137120496790052</v>
      </c>
      <c r="AS34" s="3">
        <v>0.96727945409145266</v>
      </c>
      <c r="AT34" s="3">
        <v>0.17392251796466376</v>
      </c>
      <c r="AU34" s="3">
        <v>0.88220315058523457</v>
      </c>
      <c r="AV34" s="3">
        <v>0.52462946749070771</v>
      </c>
      <c r="AW34" s="3">
        <v>0.32839443264298129</v>
      </c>
    </row>
    <row r="35" spans="1:49" x14ac:dyDescent="0.25">
      <c r="A35" t="s">
        <v>82</v>
      </c>
      <c r="B35" s="3">
        <v>0.24509664331082281</v>
      </c>
      <c r="C35" s="3">
        <v>0.77075018070199142</v>
      </c>
      <c r="D35" s="3">
        <v>0.17442113085179986</v>
      </c>
      <c r="E35" s="3">
        <v>0.24540684562430831</v>
      </c>
      <c r="F35" s="3">
        <v>0.11898422483102718</v>
      </c>
      <c r="G35" s="3">
        <v>0.15816456844396271</v>
      </c>
      <c r="H35" s="3">
        <v>0.14854693044350284</v>
      </c>
      <c r="I35" s="3">
        <v>0.18716610047146684</v>
      </c>
      <c r="J35" s="3">
        <v>0.84885103930112793</v>
      </c>
      <c r="K35" s="3">
        <v>0.42813267566309576</v>
      </c>
      <c r="L35" s="3">
        <v>0.73693121819374108</v>
      </c>
      <c r="M35" s="3">
        <v>0.65014189855260707</v>
      </c>
      <c r="N35" s="3">
        <v>0.73868220851706134</v>
      </c>
      <c r="O35" s="3">
        <v>0.683431385015004</v>
      </c>
      <c r="P35" s="3">
        <v>0.33306398079743949</v>
      </c>
      <c r="Q35" s="3">
        <v>0.425869788745453</v>
      </c>
      <c r="R35" s="3">
        <v>6.0812412827982838E-2</v>
      </c>
      <c r="S35" s="3">
        <v>0.24209671092631935</v>
      </c>
      <c r="T35" s="3">
        <v>5.673599759336985E-2</v>
      </c>
      <c r="U35" s="3">
        <v>0.41969713929172858</v>
      </c>
      <c r="V35" s="3">
        <v>9.5794407882536972E-2</v>
      </c>
      <c r="W35" s="3">
        <v>0.69997681199442352</v>
      </c>
      <c r="X35" s="3">
        <v>4.4150060159930747E-2</v>
      </c>
      <c r="Y35" s="3">
        <v>0.77230009861506277</v>
      </c>
      <c r="Z35" s="3">
        <v>0.2218798091147699</v>
      </c>
      <c r="AA35" s="3">
        <v>0.77579043205183007</v>
      </c>
      <c r="AB35" s="3">
        <v>7.7056121934359248E-2</v>
      </c>
      <c r="AC35" s="3">
        <v>0.35224526275330714</v>
      </c>
      <c r="AD35" s="3">
        <v>0.51279471930313969</v>
      </c>
      <c r="AE35" s="3">
        <v>9.9863092485811655E-2</v>
      </c>
      <c r="AF35" s="3">
        <v>0.47492612041273785</v>
      </c>
      <c r="AG35" s="3">
        <v>0.48172142500657633</v>
      </c>
      <c r="AH35" s="3">
        <v>0.57759680251423751</v>
      </c>
      <c r="AI35" s="3">
        <v>0.89543523765875643</v>
      </c>
      <c r="AJ35" s="3">
        <v>0.80595479336517661</v>
      </c>
      <c r="AK35" s="3">
        <v>2.1632503614523721E-2</v>
      </c>
      <c r="AL35" s="3">
        <v>5.2430477661827117E-2</v>
      </c>
      <c r="AM35" s="3">
        <v>0.87523278304685681</v>
      </c>
      <c r="AN35" s="3">
        <v>0.20356508873681176</v>
      </c>
      <c r="AO35" s="3">
        <v>0.42622421533730548</v>
      </c>
      <c r="AP35" s="3">
        <v>0.57697164313370963</v>
      </c>
      <c r="AQ35" s="3">
        <v>0.21326353930183475</v>
      </c>
      <c r="AR35" s="3">
        <v>0.26697772041960677</v>
      </c>
      <c r="AS35" s="3">
        <v>0.76587891025584987</v>
      </c>
      <c r="AT35" s="3">
        <v>0.89561065672387108</v>
      </c>
      <c r="AU35" s="3">
        <v>0.44770988249557875</v>
      </c>
      <c r="AV35" s="3">
        <v>0.63971823967284525</v>
      </c>
      <c r="AW35" s="3">
        <v>0.69656857146352613</v>
      </c>
    </row>
    <row r="36" spans="1:49" x14ac:dyDescent="0.25">
      <c r="A36" t="s">
        <v>83</v>
      </c>
      <c r="B36" s="3">
        <v>0.44030931611552715</v>
      </c>
      <c r="C36" s="3">
        <v>0.2876316770407501</v>
      </c>
      <c r="D36" s="3">
        <v>0.37958231217806337</v>
      </c>
      <c r="E36" s="3">
        <v>8.944100480044298E-2</v>
      </c>
      <c r="F36" s="3">
        <v>0.77793083957638354</v>
      </c>
      <c r="G36" s="3">
        <v>0.45564766274431523</v>
      </c>
      <c r="H36" s="3">
        <v>0.97387619319581409</v>
      </c>
      <c r="I36" s="3">
        <v>0.70893612129711392</v>
      </c>
      <c r="J36" s="3">
        <v>0.78190698381971513</v>
      </c>
      <c r="K36" s="3">
        <v>0.64474533247580745</v>
      </c>
      <c r="L36" s="3">
        <v>0.67590138046068771</v>
      </c>
      <c r="M36" s="3">
        <v>7.1086920157047886E-2</v>
      </c>
      <c r="N36" s="3">
        <v>0.81040041409439345</v>
      </c>
      <c r="O36" s="3">
        <v>0.57769328372464113</v>
      </c>
      <c r="P36" s="3">
        <v>0.63628434943699919</v>
      </c>
      <c r="Q36" s="3">
        <v>0.34421027825119233</v>
      </c>
      <c r="R36" s="3">
        <v>0.49460457762319487</v>
      </c>
      <c r="S36" s="3">
        <v>9.8434640452541994E-2</v>
      </c>
      <c r="T36" s="3">
        <v>0.90097719317184355</v>
      </c>
      <c r="U36" s="3">
        <v>0.85579356379857385</v>
      </c>
      <c r="V36" s="3">
        <v>0.98724382008889711</v>
      </c>
      <c r="W36" s="3">
        <v>0.8511561745418339</v>
      </c>
      <c r="X36" s="3">
        <v>0.14094476605981165</v>
      </c>
      <c r="Y36" s="3">
        <v>0.89112136038148693</v>
      </c>
      <c r="Z36" s="3">
        <v>0.23333680756247396</v>
      </c>
      <c r="AA36" s="3">
        <v>0.71529602611198606</v>
      </c>
      <c r="AB36" s="3">
        <v>0.63871984814346572</v>
      </c>
      <c r="AC36" s="3">
        <v>0.5777972893057669</v>
      </c>
      <c r="AD36" s="3">
        <v>0.75943596639807476</v>
      </c>
      <c r="AE36" s="3">
        <v>0.66339000020236916</v>
      </c>
      <c r="AF36" s="3">
        <v>0.62937138744473309</v>
      </c>
      <c r="AG36" s="3">
        <v>0.31513881508131225</v>
      </c>
      <c r="AH36" s="3">
        <v>0.66767135066829009</v>
      </c>
      <c r="AI36" s="3">
        <v>0.6216971698590894</v>
      </c>
      <c r="AJ36" s="3">
        <v>0.66694127190836983</v>
      </c>
      <c r="AK36" s="3">
        <v>0.48380398874034425</v>
      </c>
      <c r="AL36" s="3">
        <v>0.73797476517978156</v>
      </c>
      <c r="AM36" s="3">
        <v>0.36021386812302847</v>
      </c>
      <c r="AN36" s="3">
        <v>0.75436193378985805</v>
      </c>
      <c r="AO36" s="3">
        <v>0.76291193464557994</v>
      </c>
      <c r="AP36" s="3">
        <v>0.73299594778203758</v>
      </c>
      <c r="AQ36" s="3">
        <v>0.55170483873741416</v>
      </c>
      <c r="AR36" s="3">
        <v>0.77100678468202544</v>
      </c>
      <c r="AS36" s="3">
        <v>0.49028103921379085</v>
      </c>
      <c r="AT36" s="3">
        <v>0.78193735007201437</v>
      </c>
      <c r="AU36" s="3">
        <v>0.65915926678106063</v>
      </c>
      <c r="AV36" s="3">
        <v>0.43416032573029051</v>
      </c>
      <c r="AW36" s="3">
        <v>0.45739980517195811</v>
      </c>
    </row>
    <row r="37" spans="1:49" x14ac:dyDescent="0.25">
      <c r="A37" t="s">
        <v>84</v>
      </c>
      <c r="B37" s="3">
        <v>0.60107688146024563</v>
      </c>
      <c r="C37" s="3">
        <v>0.41459344925353925</v>
      </c>
      <c r="D37" s="3">
        <v>0.18175219126698683</v>
      </c>
      <c r="E37" s="3">
        <v>0.71845325001246052</v>
      </c>
      <c r="F37" s="3">
        <v>0.49933282940707324</v>
      </c>
      <c r="G37" s="3">
        <v>0.10992035913138318</v>
      </c>
      <c r="H37" s="3">
        <v>0.40047018603740658</v>
      </c>
      <c r="I37" s="3">
        <v>0.3889009762376191</v>
      </c>
      <c r="J37" s="3">
        <v>0.87858570919282863</v>
      </c>
      <c r="K37" s="3">
        <v>0.72667239876197343</v>
      </c>
      <c r="L37" s="3">
        <v>0.63106335261603674</v>
      </c>
      <c r="M37" s="3">
        <v>0.38705398032315474</v>
      </c>
      <c r="N37" s="3">
        <v>0.60437793249987615</v>
      </c>
      <c r="O37" s="3">
        <v>0.37076375320250976</v>
      </c>
      <c r="P37" s="3">
        <v>0.29263759878763757</v>
      </c>
      <c r="Q37" s="3">
        <v>0.69022113752469239</v>
      </c>
      <c r="R37" s="3">
        <v>0.73537122614804429</v>
      </c>
      <c r="S37" s="3">
        <v>0.17736299893015939</v>
      </c>
      <c r="T37" s="3">
        <v>0.88526181361494172</v>
      </c>
      <c r="U37" s="3">
        <v>0.48999958944690103</v>
      </c>
      <c r="V37" s="3">
        <v>0.15886177053414638</v>
      </c>
      <c r="W37" s="3">
        <v>0.87119931108968207</v>
      </c>
      <c r="X37" s="3">
        <v>0.61596640693817006</v>
      </c>
      <c r="Y37" s="3">
        <v>0.57415755956115566</v>
      </c>
      <c r="Z37" s="3">
        <v>0.50984347429059751</v>
      </c>
      <c r="AA37" s="3">
        <v>0.62867445371410735</v>
      </c>
      <c r="AB37" s="3">
        <v>0.87601548973658738</v>
      </c>
      <c r="AC37" s="3">
        <v>0.94738232882589291</v>
      </c>
      <c r="AD37" s="3">
        <v>0.80642604881124269</v>
      </c>
      <c r="AE37" s="3">
        <v>0.36261055573419509</v>
      </c>
      <c r="AF37" s="3">
        <v>0.5240866604292409</v>
      </c>
      <c r="AG37" s="3">
        <v>0.54154880727743238</v>
      </c>
      <c r="AH37" s="3">
        <v>0.7601616746725115</v>
      </c>
      <c r="AI37" s="3">
        <v>0.53978088005178426</v>
      </c>
      <c r="AJ37" s="3">
        <v>0.93534834042206372</v>
      </c>
      <c r="AK37" s="3">
        <v>0.89082446468428289</v>
      </c>
      <c r="AL37" s="3">
        <v>1.4012004592066434E-3</v>
      </c>
      <c r="AM37" s="3">
        <v>5.2795297227083947E-2</v>
      </c>
      <c r="AN37" s="3">
        <v>0.28702291162272064</v>
      </c>
      <c r="AO37" s="3">
        <v>0.95048252433154545</v>
      </c>
      <c r="AP37" s="3">
        <v>0.52424935634056302</v>
      </c>
      <c r="AQ37" s="3">
        <v>0.9939199344872236</v>
      </c>
      <c r="AR37" s="3">
        <v>0.83906162712376542</v>
      </c>
      <c r="AS37" s="3">
        <v>0.74740952234416314</v>
      </c>
      <c r="AT37" s="3">
        <v>0.82258243931411124</v>
      </c>
      <c r="AU37" s="3">
        <v>0.83014821720611387</v>
      </c>
      <c r="AV37" s="3">
        <v>0.33761111539944899</v>
      </c>
      <c r="AW37" s="3">
        <v>0.56837564738276802</v>
      </c>
    </row>
    <row r="38" spans="1:49" x14ac:dyDescent="0.25">
      <c r="A38" t="s">
        <v>85</v>
      </c>
      <c r="B38" s="3">
        <v>0.63708681965067804</v>
      </c>
      <c r="C38" s="3">
        <v>0.62608082839712209</v>
      </c>
      <c r="D38" s="3">
        <v>0.50284202537985145</v>
      </c>
      <c r="E38" s="3">
        <v>0.58668976216371793</v>
      </c>
      <c r="F38" s="3">
        <v>0.89758036981291911</v>
      </c>
      <c r="G38" s="3">
        <v>0.30937336498937584</v>
      </c>
      <c r="H38" s="3">
        <v>0.59524732977966233</v>
      </c>
      <c r="I38" s="3">
        <v>0.24134054946916622</v>
      </c>
      <c r="J38" s="3">
        <v>0.52281645042949831</v>
      </c>
      <c r="K38" s="3">
        <v>0.60509820753739407</v>
      </c>
      <c r="L38" s="3">
        <v>0.75166292001821677</v>
      </c>
      <c r="M38" s="3">
        <v>0.30098046939524681</v>
      </c>
      <c r="N38" s="3">
        <v>0.76069107734227359</v>
      </c>
      <c r="O38" s="3">
        <v>0.68771139485970023</v>
      </c>
      <c r="P38" s="3">
        <v>0.25981952189322144</v>
      </c>
      <c r="Q38" s="3">
        <v>0.73211495326398679</v>
      </c>
      <c r="R38" s="3">
        <v>0.50083993802070115</v>
      </c>
      <c r="S38" s="3">
        <v>9.4174164040600181E-2</v>
      </c>
      <c r="T38" s="3">
        <v>0.46541045395255476</v>
      </c>
      <c r="U38" s="3">
        <v>0.67500337707396918</v>
      </c>
      <c r="V38" s="3">
        <v>4.9766036846078478E-2</v>
      </c>
      <c r="W38" s="3">
        <v>0.40052188473607564</v>
      </c>
      <c r="X38" s="3">
        <v>6.2178501328231821E-2</v>
      </c>
      <c r="Y38" s="3">
        <v>0.89067501170567009</v>
      </c>
      <c r="Z38" s="3">
        <v>0.6874913716846992</v>
      </c>
      <c r="AA38" s="3">
        <v>0.93736170016298637</v>
      </c>
      <c r="AB38" s="3">
        <v>0.42339456728867675</v>
      </c>
      <c r="AC38" s="3">
        <v>0.94552003050542122</v>
      </c>
      <c r="AD38" s="3">
        <v>0.5152202840394986</v>
      </c>
      <c r="AE38" s="3">
        <v>0.92613271796325125</v>
      </c>
      <c r="AF38" s="3">
        <v>0.5575788872493197</v>
      </c>
      <c r="AG38" s="3">
        <v>0.91643727503405215</v>
      </c>
      <c r="AH38" s="3">
        <v>0.7324621582770503</v>
      </c>
      <c r="AI38" s="3">
        <v>0.95180729564521127</v>
      </c>
      <c r="AJ38" s="3">
        <v>0.94583002529739946</v>
      </c>
      <c r="AK38" s="3">
        <v>0.54651997995795565</v>
      </c>
      <c r="AL38" s="3">
        <v>0.38597422154000438</v>
      </c>
      <c r="AM38" s="3">
        <v>0.83725648001849828</v>
      </c>
      <c r="AN38" s="3">
        <v>0.39766306929374029</v>
      </c>
      <c r="AO38" s="3">
        <v>0.81336503186175224</v>
      </c>
      <c r="AP38" s="3">
        <v>0.89681044929896647</v>
      </c>
      <c r="AQ38" s="3">
        <v>0.42608139954571078</v>
      </c>
      <c r="AR38" s="3">
        <v>0.71999760174809602</v>
      </c>
      <c r="AS38" s="3">
        <v>0.60062999605444678</v>
      </c>
      <c r="AT38" s="3">
        <v>0.86384078158340238</v>
      </c>
      <c r="AU38" s="3">
        <v>0.78387351147520357</v>
      </c>
      <c r="AV38" s="3">
        <v>0.22621653537241213</v>
      </c>
      <c r="AW38" s="3">
        <v>0.26553032642344987</v>
      </c>
    </row>
    <row r="39" spans="1:49" x14ac:dyDescent="0.25">
      <c r="A39" t="s">
        <v>86</v>
      </c>
      <c r="B39" s="3">
        <v>4.7004390918219521E-2</v>
      </c>
      <c r="C39" s="3">
        <v>0.45933727391414436</v>
      </c>
      <c r="D39" s="3">
        <v>8.1682307000847318E-2</v>
      </c>
      <c r="E39" s="3">
        <v>9.4635703891944686E-2</v>
      </c>
      <c r="F39" s="3">
        <v>0.60592423722306177</v>
      </c>
      <c r="G39" s="3">
        <v>1.9765746818870673E-2</v>
      </c>
      <c r="H39" s="3">
        <v>8.5456628938193294E-2</v>
      </c>
      <c r="I39" s="3">
        <v>0.75630909138055358</v>
      </c>
      <c r="J39" s="3">
        <v>8.3103074568494403E-2</v>
      </c>
      <c r="K39" s="3">
        <v>0.27775857589154807</v>
      </c>
      <c r="L39" s="3">
        <v>0.29269106908597053</v>
      </c>
      <c r="M39" s="3">
        <v>0.22326044298636114</v>
      </c>
      <c r="N39" s="3">
        <v>8.8467986487357389E-2</v>
      </c>
      <c r="O39" s="3">
        <v>0.50602545965733414</v>
      </c>
      <c r="P39" s="3">
        <v>0.280465077432689</v>
      </c>
      <c r="Q39" s="3">
        <v>3.5918686293346477E-2</v>
      </c>
      <c r="R39" s="3">
        <v>6.7997389545423212E-2</v>
      </c>
      <c r="S39" s="3">
        <v>0.28694556253996917</v>
      </c>
      <c r="T39" s="3">
        <v>0.27460358447213623</v>
      </c>
      <c r="U39" s="3">
        <v>0.14122986714940811</v>
      </c>
      <c r="V39" s="3">
        <v>0.21364979151568375</v>
      </c>
      <c r="W39" s="3">
        <v>0.94484273333839519</v>
      </c>
      <c r="X39" s="3">
        <v>4.0375140890823212E-3</v>
      </c>
      <c r="Y39" s="3">
        <v>0.17903819940331289</v>
      </c>
      <c r="Z39" s="3">
        <v>7.9336493939554768E-3</v>
      </c>
      <c r="AA39" s="3">
        <v>0.16450107695870597</v>
      </c>
      <c r="AB39" s="3">
        <v>0.10737629740628167</v>
      </c>
      <c r="AC39" s="3">
        <v>7.867506677623165E-2</v>
      </c>
      <c r="AD39" s="3">
        <v>0.19272468414179281</v>
      </c>
      <c r="AE39" s="3">
        <v>6.0252668199331496E-3</v>
      </c>
      <c r="AF39" s="3">
        <v>0.40994732819083612</v>
      </c>
      <c r="AG39" s="3">
        <v>0.56187438133336753</v>
      </c>
      <c r="AH39" s="3">
        <v>0.11152574682238252</v>
      </c>
      <c r="AI39" s="3">
        <v>0.31515082007417911</v>
      </c>
      <c r="AJ39" s="3">
        <v>0.15091160138322868</v>
      </c>
      <c r="AK39" s="3">
        <v>0.27885760551889122</v>
      </c>
      <c r="AL39" s="3">
        <v>0.14599438760927927</v>
      </c>
      <c r="AM39" s="3">
        <v>0.45009567424820751</v>
      </c>
      <c r="AN39" s="3">
        <v>0.16417393882128861</v>
      </c>
      <c r="AO39" s="3">
        <v>0.36302522990374519</v>
      </c>
      <c r="AP39" s="3">
        <v>2.754412861979301E-2</v>
      </c>
      <c r="AQ39" s="3">
        <v>1.7215575188849482E-2</v>
      </c>
      <c r="AR39" s="3">
        <v>0.55171593509421157</v>
      </c>
      <c r="AS39" s="3">
        <v>9.5980451165928196E-2</v>
      </c>
      <c r="AT39" s="3">
        <v>0.92353840483171479</v>
      </c>
      <c r="AU39" s="3">
        <v>0.17715899255564066</v>
      </c>
      <c r="AV39" s="3">
        <v>0.63000054086107293</v>
      </c>
      <c r="AW39" s="3">
        <v>0.6151906169532747</v>
      </c>
    </row>
    <row r="40" spans="1:49" x14ac:dyDescent="0.25">
      <c r="A40" t="s">
        <v>87</v>
      </c>
      <c r="B40" s="3">
        <v>0.39260308918805342</v>
      </c>
      <c r="C40" s="3">
        <v>0.90801106522072317</v>
      </c>
      <c r="D40" s="3">
        <v>2.222338948131437E-2</v>
      </c>
      <c r="E40" s="3">
        <v>0.32826719155575745</v>
      </c>
      <c r="F40" s="3">
        <v>0.16925135781014414</v>
      </c>
      <c r="G40" s="3">
        <v>4.3738145844034459E-3</v>
      </c>
      <c r="H40" s="3">
        <v>0.829739222690411</v>
      </c>
      <c r="I40" s="3">
        <v>7.4309010389388324E-3</v>
      </c>
      <c r="J40" s="3">
        <v>5.0981378983289929E-2</v>
      </c>
      <c r="K40" s="3">
        <v>0.17272204110482833</v>
      </c>
      <c r="L40" s="3">
        <v>4.5408216643251252E-2</v>
      </c>
      <c r="M40" s="3">
        <v>0.63672229672225922</v>
      </c>
      <c r="N40" s="3">
        <v>0.52594161037236575</v>
      </c>
      <c r="O40" s="3">
        <v>4.4794512899993116E-2</v>
      </c>
      <c r="P40" s="3">
        <v>0.74148899403319146</v>
      </c>
      <c r="Q40" s="3">
        <v>3.4205960237894253E-2</v>
      </c>
      <c r="R40" s="3">
        <v>5.6806579222842173E-3</v>
      </c>
      <c r="S40" s="3">
        <v>0.39274386354950297</v>
      </c>
      <c r="T40" s="3">
        <v>3.4806798170982894E-2</v>
      </c>
      <c r="U40" s="3">
        <v>0.22278427854686661</v>
      </c>
      <c r="V40" s="3">
        <v>8.1475680764110575E-2</v>
      </c>
      <c r="W40" s="3">
        <v>0.10261199636662498</v>
      </c>
      <c r="X40" s="3">
        <v>1.6758095759669064E-2</v>
      </c>
      <c r="Y40" s="3">
        <v>3.2553094683108144E-2</v>
      </c>
      <c r="Z40" s="3">
        <v>0.22185509550093349</v>
      </c>
      <c r="AA40" s="3">
        <v>0.58024457526068984</v>
      </c>
      <c r="AB40" s="3">
        <v>0.19034776771378795</v>
      </c>
      <c r="AC40" s="3">
        <v>3.0679922702134415E-2</v>
      </c>
      <c r="AD40" s="3">
        <v>0.21925532933258007</v>
      </c>
      <c r="AE40" s="3">
        <v>0.10980891089302415</v>
      </c>
      <c r="AF40" s="3">
        <v>8.9254649842184342E-2</v>
      </c>
      <c r="AG40" s="3">
        <v>0.29869277124139415</v>
      </c>
      <c r="AH40" s="3">
        <v>0.16811320349985986</v>
      </c>
      <c r="AI40" s="3">
        <v>0.69496134762685879</v>
      </c>
      <c r="AJ40" s="3">
        <v>0.12162188771873721</v>
      </c>
      <c r="AK40" s="3">
        <v>0.2362839188214603</v>
      </c>
      <c r="AL40" s="3">
        <v>7.2326789196548835E-2</v>
      </c>
      <c r="AM40" s="3">
        <v>0.27453924749232989</v>
      </c>
      <c r="AN40" s="3">
        <v>0.18014156066269882</v>
      </c>
      <c r="AO40" s="3">
        <v>0.42258337807294244</v>
      </c>
      <c r="AP40" s="3">
        <v>0.78364102092449239</v>
      </c>
      <c r="AQ40" s="3">
        <v>6.5489564227355399E-2</v>
      </c>
      <c r="AR40" s="3">
        <v>0.17099547931853565</v>
      </c>
      <c r="AS40" s="3">
        <v>0.71182262902694138</v>
      </c>
      <c r="AT40" s="3">
        <v>0.99983211631694835</v>
      </c>
      <c r="AU40" s="3">
        <v>2.0255649347450257E-2</v>
      </c>
      <c r="AV40" s="3">
        <v>0.20710170364628272</v>
      </c>
      <c r="AW40" s="3">
        <v>3.9504440878448364E-2</v>
      </c>
    </row>
    <row r="41" spans="1:49" x14ac:dyDescent="0.25">
      <c r="A41" t="s">
        <v>88</v>
      </c>
      <c r="B41" s="3">
        <v>0.52627464485989917</v>
      </c>
      <c r="C41" s="3">
        <v>0.51604469918202078</v>
      </c>
      <c r="D41" s="3">
        <v>0.57377567183752265</v>
      </c>
      <c r="E41" s="3">
        <v>0.86937908435246969</v>
      </c>
      <c r="F41" s="3">
        <v>0.12338567658939456</v>
      </c>
      <c r="G41" s="3">
        <v>0.95665333096565575</v>
      </c>
      <c r="H41" s="3">
        <v>0.69252066711469218</v>
      </c>
      <c r="I41" s="3">
        <v>0.52489946320836822</v>
      </c>
      <c r="J41" s="3">
        <v>0.53342356023356419</v>
      </c>
      <c r="K41" s="3">
        <v>0.22865863605858611</v>
      </c>
      <c r="L41" s="3">
        <v>0.19036554950152249</v>
      </c>
      <c r="M41" s="3">
        <v>2.3832821851166697E-2</v>
      </c>
      <c r="N41" s="3">
        <v>0.21639077839556481</v>
      </c>
      <c r="O41" s="3">
        <v>0.77097252295404273</v>
      </c>
      <c r="P41" s="3">
        <v>0.68326070162068064</v>
      </c>
      <c r="Q41" s="3">
        <v>0.37551207363136707</v>
      </c>
      <c r="R41" s="3">
        <v>0.68968699436064651</v>
      </c>
      <c r="S41" s="3">
        <v>1.5783206888685885E-3</v>
      </c>
      <c r="T41" s="3">
        <v>0.21029304891780082</v>
      </c>
      <c r="U41" s="3">
        <v>0.63065845450103986</v>
      </c>
      <c r="V41" s="3">
        <v>0.42264314856404583</v>
      </c>
      <c r="W41" s="3">
        <v>0.52774865677625182</v>
      </c>
      <c r="X41" s="3">
        <v>0.1237737987308561</v>
      </c>
      <c r="Y41" s="3">
        <v>0.51448945393147216</v>
      </c>
      <c r="Z41" s="3">
        <v>0.26316592325943927</v>
      </c>
      <c r="AA41" s="3">
        <v>0.69821273471098966</v>
      </c>
      <c r="AB41" s="3">
        <v>8.5470202858658445E-2</v>
      </c>
      <c r="AC41" s="3">
        <v>0.16422544705386888</v>
      </c>
      <c r="AD41" s="3">
        <v>0.1960406276232661</v>
      </c>
      <c r="AE41" s="3">
        <v>0.12549546297220179</v>
      </c>
      <c r="AF41" s="3">
        <v>0.3060893143373154</v>
      </c>
      <c r="AG41" s="3">
        <v>0.88241720328880191</v>
      </c>
      <c r="AH41" s="3">
        <v>0.10347541557732026</v>
      </c>
      <c r="AI41" s="3">
        <v>0.81380383173386928</v>
      </c>
      <c r="AJ41" s="3">
        <v>0.77134982343619296</v>
      </c>
      <c r="AK41" s="3">
        <v>0.24775353586329449</v>
      </c>
      <c r="AL41" s="3">
        <v>0.85425620413716197</v>
      </c>
      <c r="AM41" s="3">
        <v>0.7605729291624489</v>
      </c>
      <c r="AN41" s="3">
        <v>0.97452749846615649</v>
      </c>
      <c r="AO41" s="3">
        <v>0.9217820369193368</v>
      </c>
      <c r="AP41" s="3">
        <v>0.26946547932880727</v>
      </c>
      <c r="AQ41" s="3">
        <v>0.73163045267544835</v>
      </c>
      <c r="AR41" s="3">
        <v>0.67640906911562926</v>
      </c>
      <c r="AS41" s="3">
        <v>0.29003380704702764</v>
      </c>
      <c r="AT41" s="3">
        <v>0.35536218430603639</v>
      </c>
      <c r="AU41" s="3">
        <v>0.73424519129275523</v>
      </c>
      <c r="AV41" s="3">
        <v>0.2482464225303922</v>
      </c>
      <c r="AW41" s="3">
        <v>0.52276756539835578</v>
      </c>
    </row>
    <row r="42" spans="1:49" x14ac:dyDescent="0.25">
      <c r="A42" t="s">
        <v>89</v>
      </c>
      <c r="B42" s="3">
        <v>0.42269705802343194</v>
      </c>
      <c r="C42" s="3">
        <v>0.92587168083528382</v>
      </c>
      <c r="D42" s="3">
        <v>0.21077757598331362</v>
      </c>
      <c r="E42" s="3">
        <v>7.6057029566651793E-2</v>
      </c>
      <c r="F42" s="3">
        <v>0.47808714984774403</v>
      </c>
      <c r="G42" s="3">
        <v>0.1233104562659031</v>
      </c>
      <c r="H42" s="3">
        <v>0.87101530857283582</v>
      </c>
      <c r="I42" s="3">
        <v>0.94546512176600706</v>
      </c>
      <c r="J42" s="3">
        <v>0.33352456042848799</v>
      </c>
      <c r="K42" s="3">
        <v>0.38661109931287174</v>
      </c>
      <c r="L42" s="3">
        <v>0.20715903660552171</v>
      </c>
      <c r="M42" s="3">
        <v>0.48865973328898815</v>
      </c>
      <c r="N42" s="3">
        <v>0.70042069038094124</v>
      </c>
      <c r="O42" s="3">
        <v>0.72354285643748084</v>
      </c>
      <c r="P42" s="3">
        <v>0.57282869520889734</v>
      </c>
      <c r="Q42" s="3">
        <v>0.33406307889088849</v>
      </c>
      <c r="R42" s="3">
        <v>0.25995943474213906</v>
      </c>
      <c r="S42" s="3">
        <v>0.67415090237224473</v>
      </c>
      <c r="T42" s="3">
        <v>0.65693254792398914</v>
      </c>
      <c r="U42" s="3">
        <v>0.34825991982723215</v>
      </c>
      <c r="V42" s="3">
        <v>0.8490859061018784</v>
      </c>
      <c r="W42" s="3">
        <v>0.4128648157165703</v>
      </c>
      <c r="X42" s="3">
        <v>5.9003904110565684E-2</v>
      </c>
      <c r="Y42" s="3">
        <v>0.36824100696190221</v>
      </c>
      <c r="Z42" s="3">
        <v>0.67738258247577454</v>
      </c>
      <c r="AA42" s="3">
        <v>0.88693822639613962</v>
      </c>
      <c r="AB42" s="3">
        <v>0.55570581584617007</v>
      </c>
      <c r="AC42" s="3">
        <v>0.9379731787166663</v>
      </c>
      <c r="AD42" s="3">
        <v>0.25501610024300159</v>
      </c>
      <c r="AE42" s="3">
        <v>0.38857487406694247</v>
      </c>
      <c r="AF42" s="3">
        <v>0.5195274408651499</v>
      </c>
      <c r="AG42" s="3">
        <v>0.85347570019343655</v>
      </c>
      <c r="AH42" s="3">
        <v>0.78145073791256692</v>
      </c>
      <c r="AI42" s="3">
        <v>0.53080413033229323</v>
      </c>
      <c r="AJ42" s="3">
        <v>0.62762071707007139</v>
      </c>
      <c r="AK42" s="3">
        <v>0.67810007531012328</v>
      </c>
      <c r="AL42" s="3">
        <v>0.11515015314310828</v>
      </c>
      <c r="AM42" s="3">
        <v>0.98256373045609702</v>
      </c>
      <c r="AN42" s="3">
        <v>0.34459038627948368</v>
      </c>
      <c r="AO42" s="3">
        <v>0.32751780359929228</v>
      </c>
      <c r="AP42" s="3">
        <v>0.69810801174024717</v>
      </c>
      <c r="AQ42" s="3">
        <v>0.34876049330908732</v>
      </c>
      <c r="AR42" s="3">
        <v>0.90863689007787751</v>
      </c>
      <c r="AS42" s="3">
        <v>0.99776408375559233</v>
      </c>
      <c r="AT42" s="3">
        <v>0.98767152889426746</v>
      </c>
      <c r="AU42" s="3">
        <v>0.43672130193281644</v>
      </c>
      <c r="AV42" s="3">
        <v>0.45054208794435813</v>
      </c>
      <c r="AW42" s="3">
        <v>0.17274523385650262</v>
      </c>
    </row>
    <row r="43" spans="1:49" x14ac:dyDescent="0.25">
      <c r="A43" t="s">
        <v>90</v>
      </c>
      <c r="B43" s="3">
        <v>0.37505822816729506</v>
      </c>
      <c r="C43" s="3">
        <v>0.55905425993003566</v>
      </c>
      <c r="D43" s="3">
        <v>0.57729869608540685</v>
      </c>
      <c r="E43" s="3">
        <v>0.984141634775763</v>
      </c>
      <c r="F43" s="3">
        <v>0.98928854968757385</v>
      </c>
      <c r="G43" s="3">
        <v>8.1102605714240203E-2</v>
      </c>
      <c r="H43" s="3">
        <v>0.71765297410185225</v>
      </c>
      <c r="I43" s="3">
        <v>0.9196659848082761</v>
      </c>
      <c r="J43" s="3">
        <v>0.58917196488142254</v>
      </c>
      <c r="K43" s="3">
        <v>0.46444116105926925</v>
      </c>
      <c r="L43" s="3">
        <v>0.9967594547139268</v>
      </c>
      <c r="M43" s="3">
        <v>0.79896335047131983</v>
      </c>
      <c r="N43" s="3">
        <v>0.92913179935196588</v>
      </c>
      <c r="O43" s="3">
        <v>0.40180769766496671</v>
      </c>
      <c r="P43" s="3">
        <v>6.1573942710809584E-2</v>
      </c>
      <c r="Q43" s="3">
        <v>0.20065085585737197</v>
      </c>
      <c r="R43" s="3">
        <v>0.58176075861420262</v>
      </c>
      <c r="S43" s="3">
        <v>0.57043319956393312</v>
      </c>
      <c r="T43" s="3">
        <v>0.31593666779394997</v>
      </c>
      <c r="U43" s="3">
        <v>7.1130628092316975E-2</v>
      </c>
      <c r="V43" s="3">
        <v>0.13059140902537003</v>
      </c>
      <c r="W43" s="3">
        <v>0.22515652940154052</v>
      </c>
      <c r="X43" s="3">
        <v>0.16082328063022241</v>
      </c>
      <c r="Y43" s="3">
        <v>0.45515750934727361</v>
      </c>
      <c r="Z43" s="3">
        <v>0.10598969428545127</v>
      </c>
      <c r="AA43" s="3">
        <v>0.54863745903796646</v>
      </c>
      <c r="AB43" s="3">
        <v>0.39276654181312998</v>
      </c>
      <c r="AC43" s="3">
        <v>0.75923929592399064</v>
      </c>
      <c r="AD43" s="3">
        <v>0.48404569830518895</v>
      </c>
      <c r="AE43" s="3">
        <v>7.2378069018804947E-2</v>
      </c>
      <c r="AF43" s="3">
        <v>0.29290396691251019</v>
      </c>
      <c r="AG43" s="3">
        <v>4.5334894865357772E-2</v>
      </c>
      <c r="AH43" s="3">
        <v>0.46815274689904185</v>
      </c>
      <c r="AI43" s="3">
        <v>0.38149627934996244</v>
      </c>
      <c r="AJ43" s="3">
        <v>0.15899248767783761</v>
      </c>
      <c r="AK43" s="3">
        <v>8.2079956553179026E-2</v>
      </c>
      <c r="AL43" s="3">
        <v>0.99299091419086727</v>
      </c>
      <c r="AM43" s="3">
        <v>0.84407731782498141</v>
      </c>
      <c r="AN43" s="3">
        <v>0.22728071649392648</v>
      </c>
      <c r="AO43" s="3">
        <v>0.89707789582951591</v>
      </c>
      <c r="AP43" s="3">
        <v>0.68645166428755622</v>
      </c>
      <c r="AQ43" s="3">
        <v>0.10159313086122394</v>
      </c>
      <c r="AR43" s="3">
        <v>0.69271680457547902</v>
      </c>
      <c r="AS43" s="3">
        <v>0.56070198759167045</v>
      </c>
      <c r="AT43" s="3">
        <v>0.18496197094229963</v>
      </c>
      <c r="AU43" s="3">
        <v>0.86289724449549399</v>
      </c>
      <c r="AV43" s="3">
        <v>0.83754519980290698</v>
      </c>
      <c r="AW43" s="3">
        <v>0.47796981875044109</v>
      </c>
    </row>
    <row r="44" spans="1:49" x14ac:dyDescent="0.25">
      <c r="A44" t="s">
        <v>91</v>
      </c>
      <c r="B44" s="3">
        <v>0.79920293729541392</v>
      </c>
      <c r="C44" s="3">
        <v>0.65001513012841583</v>
      </c>
      <c r="D44" s="3">
        <v>0.48122835307923428</v>
      </c>
      <c r="E44" s="3">
        <v>0.36276735128759607</v>
      </c>
      <c r="F44" s="3">
        <v>0.88776504243245369</v>
      </c>
      <c r="G44" s="3">
        <v>0.53123754765840669</v>
      </c>
      <c r="H44" s="3">
        <v>0.4196406031706672</v>
      </c>
      <c r="I44" s="3">
        <v>0.47885794509864177</v>
      </c>
      <c r="J44" s="3">
        <v>0.83434318806402552</v>
      </c>
      <c r="K44" s="3">
        <v>0.47814294494749265</v>
      </c>
      <c r="L44" s="3">
        <v>0.56162657113078884</v>
      </c>
      <c r="M44" s="3">
        <v>5.3682724430840739E-2</v>
      </c>
      <c r="N44" s="3">
        <v>0.18884992919036792</v>
      </c>
      <c r="O44" s="3">
        <v>0.45895882415763922</v>
      </c>
      <c r="P44" s="3">
        <v>0.4685744151603074</v>
      </c>
      <c r="Q44" s="3">
        <v>0.74952867702390802</v>
      </c>
      <c r="R44" s="3">
        <v>0.85290617880827302</v>
      </c>
      <c r="S44" s="3">
        <v>4.7701763594479194E-3</v>
      </c>
      <c r="T44" s="3">
        <v>0.27323355788576831</v>
      </c>
      <c r="U44" s="3">
        <v>0.92022792166188994</v>
      </c>
      <c r="V44" s="3">
        <v>0.82405111557164379</v>
      </c>
      <c r="W44" s="3">
        <v>0.70874159959820804</v>
      </c>
      <c r="X44" s="3">
        <v>0.27126570225922852</v>
      </c>
      <c r="Y44" s="3">
        <v>0.94812677517258948</v>
      </c>
      <c r="Z44" s="3">
        <v>0.78787830934556768</v>
      </c>
      <c r="AA44" s="3">
        <v>0.73797454893596093</v>
      </c>
      <c r="AB44" s="3">
        <v>0.53378003082283942</v>
      </c>
      <c r="AC44" s="3">
        <v>0.69734954782528535</v>
      </c>
      <c r="AD44" s="3">
        <v>0.96320255271032229</v>
      </c>
      <c r="AE44" s="3">
        <v>0.67365353594600508</v>
      </c>
      <c r="AF44" s="3">
        <v>0.75316839784849454</v>
      </c>
      <c r="AG44" s="3">
        <v>0.22019647291618649</v>
      </c>
      <c r="AH44" s="3">
        <v>9.8368213335497945E-2</v>
      </c>
      <c r="AI44" s="3">
        <v>0.96940282428855373</v>
      </c>
      <c r="AJ44" s="3">
        <v>0.84510442618178716</v>
      </c>
      <c r="AK44" s="3">
        <v>0.508822673915726</v>
      </c>
      <c r="AL44" s="3">
        <v>0.93583987982870731</v>
      </c>
      <c r="AM44" s="3">
        <v>0.18881498255419207</v>
      </c>
      <c r="AN44" s="3">
        <v>0.17641462303459579</v>
      </c>
      <c r="AO44" s="3">
        <v>0.88692227676553725</v>
      </c>
      <c r="AP44" s="3">
        <v>0.63746354085368218</v>
      </c>
      <c r="AQ44" s="3">
        <v>0.20686944106600841</v>
      </c>
      <c r="AR44" s="3">
        <v>0.36889728386711285</v>
      </c>
      <c r="AS44" s="3">
        <v>0.70268160727900764</v>
      </c>
      <c r="AT44" s="3">
        <v>0.19213132425352059</v>
      </c>
      <c r="AU44" s="3">
        <v>0.97332209811849246</v>
      </c>
      <c r="AV44" s="3">
        <v>0.19107904356639827</v>
      </c>
      <c r="AW44" s="3">
        <v>0.52019650988023769</v>
      </c>
    </row>
    <row r="45" spans="1:49" x14ac:dyDescent="0.25">
      <c r="A45" t="s">
        <v>92</v>
      </c>
      <c r="B45" s="3">
        <v>0.36715587858527232</v>
      </c>
      <c r="C45" s="3">
        <v>0.77645768202088761</v>
      </c>
      <c r="D45" s="3">
        <v>0.88052596478651957</v>
      </c>
      <c r="E45" s="3">
        <v>0.42007149621817719</v>
      </c>
      <c r="F45" s="3">
        <v>0.6912325106211834</v>
      </c>
      <c r="G45" s="3">
        <v>0.49109033099359467</v>
      </c>
      <c r="H45" s="3">
        <v>0.57002041195871522</v>
      </c>
      <c r="I45" s="3">
        <v>0.44512476254807154</v>
      </c>
      <c r="J45" s="3">
        <v>0.52124346050071368</v>
      </c>
      <c r="K45" s="3">
        <v>0.52493664315195421</v>
      </c>
      <c r="L45" s="3">
        <v>0.28666112605695027</v>
      </c>
      <c r="M45" s="3">
        <v>0.19597432048793534</v>
      </c>
      <c r="N45" s="3">
        <v>0.57718540006392827</v>
      </c>
      <c r="O45" s="3">
        <v>0.97539778895022899</v>
      </c>
      <c r="P45" s="3">
        <v>0.42936420946143539</v>
      </c>
      <c r="Q45" s="3">
        <v>0.92656254398278737</v>
      </c>
      <c r="R45" s="3">
        <v>0.82563479811588669</v>
      </c>
      <c r="S45" s="3">
        <v>3.1731506832081223E-2</v>
      </c>
      <c r="T45" s="3">
        <v>0.26879665204561037</v>
      </c>
      <c r="U45" s="3">
        <v>0.73165618873862748</v>
      </c>
      <c r="V45" s="3">
        <v>0.82535497003439684</v>
      </c>
      <c r="W45" s="3">
        <v>0.95641698976650746</v>
      </c>
      <c r="X45" s="3">
        <v>0.73616350113793461</v>
      </c>
      <c r="Y45" s="3">
        <v>0.90862455465428582</v>
      </c>
      <c r="Z45" s="3">
        <v>0.81059987975113246</v>
      </c>
      <c r="AA45" s="3">
        <v>0.80961444049543829</v>
      </c>
      <c r="AB45" s="3">
        <v>0.3136572734358658</v>
      </c>
      <c r="AC45" s="3">
        <v>0.46032231364033116</v>
      </c>
      <c r="AD45" s="3">
        <v>0.4981807422947605</v>
      </c>
      <c r="AE45" s="3">
        <v>0.24271857062481858</v>
      </c>
      <c r="AF45" s="3">
        <v>0.84954203386640281</v>
      </c>
      <c r="AG45" s="3">
        <v>6.6721307262428475E-2</v>
      </c>
      <c r="AH45" s="3">
        <v>0.9366733628057371</v>
      </c>
      <c r="AI45" s="3">
        <v>0.51960558037717131</v>
      </c>
      <c r="AJ45" s="3">
        <v>0.4476310374040231</v>
      </c>
      <c r="AK45" s="3">
        <v>0.33535702350886509</v>
      </c>
      <c r="AL45" s="3">
        <v>0.68371621894514711</v>
      </c>
      <c r="AM45" s="3">
        <v>0.40690778473332523</v>
      </c>
      <c r="AN45" s="3">
        <v>0.74349575012205893</v>
      </c>
      <c r="AO45" s="3">
        <v>0.69374509919773408</v>
      </c>
      <c r="AP45" s="3">
        <v>0.79465057143542894</v>
      </c>
      <c r="AQ45" s="3">
        <v>0.94193608580590682</v>
      </c>
      <c r="AR45" s="3">
        <v>0.47550100958964125</v>
      </c>
      <c r="AS45" s="3">
        <v>0.27406534993781617</v>
      </c>
      <c r="AT45" s="3">
        <v>0.85520870614628475</v>
      </c>
      <c r="AU45" s="3">
        <v>0.6495179204255358</v>
      </c>
      <c r="AV45" s="3">
        <v>0.378825829923646</v>
      </c>
      <c r="AW45" s="3">
        <v>0.6633972563870465</v>
      </c>
    </row>
    <row r="46" spans="1:49" x14ac:dyDescent="0.25">
      <c r="A46" t="s">
        <v>93</v>
      </c>
      <c r="B46" s="3">
        <v>0.1542906221694621</v>
      </c>
      <c r="C46" s="3">
        <v>8.8576410886760604E-2</v>
      </c>
      <c r="D46" s="3">
        <v>2.5257673379195062E-2</v>
      </c>
      <c r="E46" s="3">
        <v>6.3554957877647112E-3</v>
      </c>
      <c r="F46" s="3">
        <v>0.60851947570949672</v>
      </c>
      <c r="G46" s="3">
        <v>2.5262178905953753E-2</v>
      </c>
      <c r="H46" s="3">
        <v>0.15190075533100478</v>
      </c>
      <c r="I46" s="3">
        <v>0.32186530631961408</v>
      </c>
      <c r="J46" s="3">
        <v>0.16964645170680967</v>
      </c>
      <c r="K46" s="3">
        <v>0.46158731168797673</v>
      </c>
      <c r="L46" s="3">
        <v>0.32269894240336072</v>
      </c>
      <c r="M46" s="3">
        <v>0.13221959275806675</v>
      </c>
      <c r="N46" s="3">
        <v>0.2337661409833213</v>
      </c>
      <c r="O46" s="3">
        <v>0.222089522863123</v>
      </c>
      <c r="P46" s="3">
        <v>9.5724562712750969E-2</v>
      </c>
      <c r="Q46" s="3">
        <v>0.16577579492773287</v>
      </c>
      <c r="R46" s="3">
        <v>2.3383484866179766E-2</v>
      </c>
      <c r="S46" s="3">
        <v>0.2123755744969166</v>
      </c>
      <c r="T46" s="3">
        <v>0.50116339029691126</v>
      </c>
      <c r="U46" s="3">
        <v>0.42351488219273337</v>
      </c>
      <c r="V46" s="3">
        <v>7.1834328794387725E-2</v>
      </c>
      <c r="W46" s="3">
        <v>0.32684496317865619</v>
      </c>
      <c r="X46" s="3">
        <v>4.3939311223279681E-2</v>
      </c>
      <c r="Y46" s="3">
        <v>0.11265889082129639</v>
      </c>
      <c r="Z46" s="3">
        <v>0.13158723467964986</v>
      </c>
      <c r="AA46" s="3">
        <v>0.20259853076302931</v>
      </c>
      <c r="AB46" s="3">
        <v>0.69661947906034993</v>
      </c>
      <c r="AC46" s="3">
        <v>0.42464148026305037</v>
      </c>
      <c r="AD46" s="3">
        <v>0.44520175756911495</v>
      </c>
      <c r="AE46" s="3">
        <v>0.1662513265827173</v>
      </c>
      <c r="AF46" s="3">
        <v>0.54577890075873503</v>
      </c>
      <c r="AG46" s="3">
        <v>0.41510689288401792</v>
      </c>
      <c r="AH46" s="3">
        <v>0.52182409915540195</v>
      </c>
      <c r="AI46" s="3">
        <v>0.49582841595214566</v>
      </c>
      <c r="AJ46" s="3">
        <v>0.67901986566657802</v>
      </c>
      <c r="AK46" s="3">
        <v>0.28267306795444619</v>
      </c>
      <c r="AL46" s="3">
        <v>1.7897645490968148E-2</v>
      </c>
      <c r="AM46" s="3">
        <v>0.64934359686811005</v>
      </c>
      <c r="AN46" s="3">
        <v>0.13051780951992342</v>
      </c>
      <c r="AO46" s="3">
        <v>0.48754437520854343</v>
      </c>
      <c r="AP46" s="3">
        <v>0.13533347664957085</v>
      </c>
      <c r="AQ46" s="3">
        <v>3.0759869134778718E-2</v>
      </c>
      <c r="AR46" s="3">
        <v>0.55973707329153677</v>
      </c>
      <c r="AS46" s="3">
        <v>0.1154883143466385</v>
      </c>
      <c r="AT46" s="3">
        <v>0.76021965915322931</v>
      </c>
      <c r="AU46" s="3">
        <v>3.933634572467317E-2</v>
      </c>
      <c r="AV46" s="3">
        <v>0.84556754440281878</v>
      </c>
      <c r="AW46" s="3">
        <v>0.16134658822329101</v>
      </c>
    </row>
    <row r="47" spans="1:49" x14ac:dyDescent="0.25">
      <c r="A47" t="s">
        <v>94</v>
      </c>
      <c r="B47" s="3">
        <v>6.6303032338698178E-2</v>
      </c>
      <c r="C47" s="3">
        <v>3.571889870030581E-3</v>
      </c>
      <c r="D47" s="3">
        <v>2.3946763525038335E-2</v>
      </c>
      <c r="E47" s="3">
        <v>4.0000823898712672E-2</v>
      </c>
      <c r="F47" s="3">
        <v>1.1213404710893066E-3</v>
      </c>
      <c r="G47" s="3">
        <v>1.5820274234956723E-3</v>
      </c>
      <c r="H47" s="3">
        <v>3.3557197737414363E-2</v>
      </c>
      <c r="I47" s="3">
        <v>7.4654861025687178E-3</v>
      </c>
      <c r="J47" s="3">
        <v>8.585434876784653E-3</v>
      </c>
      <c r="K47" s="3">
        <v>2.225768866325958E-2</v>
      </c>
      <c r="L47" s="3">
        <v>4.4084891979347925E-3</v>
      </c>
      <c r="M47" s="3">
        <v>0.27914382752516154</v>
      </c>
      <c r="N47" s="3">
        <v>5.9231140494885089E-3</v>
      </c>
      <c r="O47" s="3">
        <v>0.15015372579592567</v>
      </c>
      <c r="P47" s="3">
        <v>0.602892432703242</v>
      </c>
      <c r="Q47" s="3">
        <v>4.1670398862195994E-3</v>
      </c>
      <c r="R47" s="3">
        <v>6.5001582258104266E-3</v>
      </c>
      <c r="S47" s="3">
        <v>9.354457319898252E-3</v>
      </c>
      <c r="T47" s="3">
        <v>7.5610741704391297E-4</v>
      </c>
      <c r="U47" s="3">
        <v>2.7920688793965136E-2</v>
      </c>
      <c r="V47" s="3">
        <v>4.0447888328110977E-2</v>
      </c>
      <c r="W47" s="3">
        <v>0.10917184190895259</v>
      </c>
      <c r="X47" s="3">
        <v>5.7095785579935833E-4</v>
      </c>
      <c r="Y47" s="3">
        <v>3.6295088760714897E-2</v>
      </c>
      <c r="Z47" s="3">
        <v>5.0072774453893405E-4</v>
      </c>
      <c r="AA47" s="3">
        <v>4.8940663942233391E-2</v>
      </c>
      <c r="AB47" s="3">
        <v>7.5014006333748176E-2</v>
      </c>
      <c r="AC47" s="3">
        <v>6.2862157051795584E-3</v>
      </c>
      <c r="AD47" s="3">
        <v>1.2415617481665177E-2</v>
      </c>
      <c r="AE47" s="3">
        <v>6.7138388618377914E-4</v>
      </c>
      <c r="AF47" s="3">
        <v>1.0674163183073231E-2</v>
      </c>
      <c r="AG47" s="3">
        <v>7.29660611432798E-3</v>
      </c>
      <c r="AH47" s="3">
        <v>4.9707763300261909E-3</v>
      </c>
      <c r="AI47" s="3">
        <v>9.4809048134021912E-2</v>
      </c>
      <c r="AJ47" s="3">
        <v>7.2980620715066113E-2</v>
      </c>
      <c r="AK47" s="3">
        <v>6.3712123964944703E-2</v>
      </c>
      <c r="AL47" s="3">
        <v>4.8065413495192714E-2</v>
      </c>
      <c r="AM47" s="3">
        <v>2.7839371041291361E-2</v>
      </c>
      <c r="AN47" s="3">
        <v>4.5701793367373435E-2</v>
      </c>
      <c r="AO47" s="3">
        <v>3.7663341331961066E-2</v>
      </c>
      <c r="AP47" s="3">
        <v>1.3685142914975759E-2</v>
      </c>
      <c r="AQ47" s="3">
        <v>1.8087284004333112E-3</v>
      </c>
      <c r="AR47" s="3">
        <v>0.10596269456566351</v>
      </c>
      <c r="AS47" s="3">
        <v>1.3552070175415392E-2</v>
      </c>
      <c r="AT47" s="3">
        <v>0.29779428950756898</v>
      </c>
      <c r="AU47" s="3">
        <v>6.6987883375195373E-3</v>
      </c>
      <c r="AV47" s="3">
        <v>8.2689733425249767E-2</v>
      </c>
      <c r="AW47" s="3">
        <v>4.5768372335817008E-2</v>
      </c>
    </row>
    <row r="48" spans="1:49" x14ac:dyDescent="0.25">
      <c r="A48" t="s">
        <v>95</v>
      </c>
      <c r="B48" s="3">
        <v>0.27628114762236006</v>
      </c>
      <c r="C48" s="3">
        <v>0.26633146211176517</v>
      </c>
      <c r="D48" s="3">
        <v>0.22963536847107596</v>
      </c>
      <c r="E48" s="3">
        <v>6.3638933846298221E-2</v>
      </c>
      <c r="F48" s="3">
        <v>0.42022207575606274</v>
      </c>
      <c r="G48" s="3">
        <v>0.14830733482570477</v>
      </c>
      <c r="H48" s="3">
        <v>0.1898962099876248</v>
      </c>
      <c r="I48" s="3">
        <v>0.40635604290808158</v>
      </c>
      <c r="J48" s="3">
        <v>0.24215876253936627</v>
      </c>
      <c r="K48" s="3">
        <v>0.86368651821069986</v>
      </c>
      <c r="L48" s="3">
        <v>0.39688442060051521</v>
      </c>
      <c r="M48" s="3">
        <v>0.79385049968162491</v>
      </c>
      <c r="N48" s="3">
        <v>0.55107954327312414</v>
      </c>
      <c r="O48" s="3">
        <v>0.37750961007529971</v>
      </c>
      <c r="P48" s="3">
        <v>0.15436065377852556</v>
      </c>
      <c r="Q48" s="3">
        <v>0.33540904384415759</v>
      </c>
      <c r="R48" s="3">
        <v>6.4166145825242715E-2</v>
      </c>
      <c r="S48" s="3">
        <v>0.63406081263451264</v>
      </c>
      <c r="T48" s="3">
        <v>0.6110968076776222</v>
      </c>
      <c r="U48" s="3">
        <v>0.32464326025055035</v>
      </c>
      <c r="V48" s="3">
        <v>0.1227858896316964</v>
      </c>
      <c r="W48" s="3">
        <v>0.15572279726577118</v>
      </c>
      <c r="X48" s="3">
        <v>6.8172842837305764E-2</v>
      </c>
      <c r="Y48" s="3">
        <v>0.18778645000472621</v>
      </c>
      <c r="Z48" s="3">
        <v>0.51497963428538052</v>
      </c>
      <c r="AA48" s="3">
        <v>0.64530573711907757</v>
      </c>
      <c r="AB48" s="3">
        <v>0.62160293417999479</v>
      </c>
      <c r="AC48" s="3">
        <v>0.45314406772063387</v>
      </c>
      <c r="AD48" s="3">
        <v>0.27776191049804821</v>
      </c>
      <c r="AE48" s="3">
        <v>0.46045165553003986</v>
      </c>
      <c r="AF48" s="3">
        <v>0.40396964948139868</v>
      </c>
      <c r="AG48" s="3">
        <v>7.3093553687641574E-2</v>
      </c>
      <c r="AH48" s="3">
        <v>0.1793831979939417</v>
      </c>
      <c r="AI48" s="3">
        <v>0.29851333069589037</v>
      </c>
      <c r="AJ48" s="3">
        <v>0.99174340674270201</v>
      </c>
      <c r="AK48" s="3">
        <v>0.59167837258718015</v>
      </c>
      <c r="AL48" s="3">
        <v>9.3496226730690427E-2</v>
      </c>
      <c r="AM48" s="3">
        <v>0.70634329483611835</v>
      </c>
      <c r="AN48" s="3">
        <v>3.1337560670152392E-2</v>
      </c>
      <c r="AO48" s="3">
        <v>0.62162123005736802</v>
      </c>
      <c r="AP48" s="3">
        <v>4.6437322351588817E-2</v>
      </c>
      <c r="AQ48" s="3">
        <v>0.59287660464223935</v>
      </c>
      <c r="AR48" s="3">
        <v>0.9734291351907669</v>
      </c>
      <c r="AS48" s="3">
        <v>0.20264588366378106</v>
      </c>
      <c r="AT48" s="3">
        <v>0.41340449483090214</v>
      </c>
      <c r="AU48" s="3">
        <v>0.60050642655613129</v>
      </c>
      <c r="AV48" s="3">
        <v>0.76779787769814156</v>
      </c>
      <c r="AW48" s="3">
        <v>0.6830663844945235</v>
      </c>
    </row>
    <row r="49" spans="1:49" x14ac:dyDescent="0.25">
      <c r="A49" t="s">
        <v>96</v>
      </c>
      <c r="B49" s="3">
        <v>0.2587348078825551</v>
      </c>
      <c r="C49" s="3">
        <v>9.9036237024069607E-2</v>
      </c>
      <c r="D49" s="3">
        <v>0.26388846288326323</v>
      </c>
      <c r="E49" s="3">
        <v>4.028939151571616E-3</v>
      </c>
      <c r="F49" s="3">
        <v>0.77346475829281058</v>
      </c>
      <c r="G49" s="3">
        <v>4.3892176798679974E-2</v>
      </c>
      <c r="H49" s="3">
        <v>2.1294374330411182E-2</v>
      </c>
      <c r="I49" s="3">
        <v>0.16674173573943843</v>
      </c>
      <c r="J49" s="3">
        <v>5.1970664323968692E-2</v>
      </c>
      <c r="K49" s="3">
        <v>0.21383667537480699</v>
      </c>
      <c r="L49" s="3">
        <v>0.15812610328493779</v>
      </c>
      <c r="M49" s="3">
        <v>6.8994832720402927E-3</v>
      </c>
      <c r="N49" s="3">
        <v>0.18164520720914565</v>
      </c>
      <c r="O49" s="3">
        <v>0.19216262537291398</v>
      </c>
      <c r="P49" s="3">
        <v>0.93919673149353056</v>
      </c>
      <c r="Q49" s="3">
        <v>5.3243530511433171E-2</v>
      </c>
      <c r="R49" s="3">
        <v>1.6714911981878799E-2</v>
      </c>
      <c r="S49" s="3">
        <v>7.3018657375354692E-4</v>
      </c>
      <c r="T49" s="3">
        <v>1.1829544577769753E-2</v>
      </c>
      <c r="U49" s="3">
        <v>0.38623753509364966</v>
      </c>
      <c r="V49" s="3">
        <v>0.16225164302204992</v>
      </c>
      <c r="W49" s="3">
        <v>0.4035429449876482</v>
      </c>
      <c r="X49" s="3">
        <v>0.37787900346820369</v>
      </c>
      <c r="Y49" s="3">
        <v>0.17253543906871302</v>
      </c>
      <c r="Z49" s="3">
        <v>2.7421299901969325E-3</v>
      </c>
      <c r="AA49" s="3">
        <v>0.96586114578716986</v>
      </c>
      <c r="AB49" s="3">
        <v>0.21473487309369804</v>
      </c>
      <c r="AC49" s="3">
        <v>0.26000330708210001</v>
      </c>
      <c r="AD49" s="3">
        <v>0.41196376027038684</v>
      </c>
      <c r="AE49" s="3">
        <v>0.23358053699776693</v>
      </c>
      <c r="AF49" s="3">
        <v>9.2902258285287143E-2</v>
      </c>
      <c r="AG49" s="3">
        <v>1.1700280314964251E-2</v>
      </c>
      <c r="AH49" s="3">
        <v>4.4538024596959595E-2</v>
      </c>
      <c r="AI49" s="3">
        <v>9.9117192825788653E-2</v>
      </c>
      <c r="AJ49" s="3">
        <v>9.2738940230713621E-2</v>
      </c>
      <c r="AK49" s="3">
        <v>0.16359485121858458</v>
      </c>
      <c r="AL49" s="3">
        <v>0.63545716323686396</v>
      </c>
      <c r="AM49" s="3">
        <v>3.689715734314955E-2</v>
      </c>
      <c r="AN49" s="3">
        <v>0.14341393394613397</v>
      </c>
      <c r="AO49" s="3">
        <v>0.52236917913844894</v>
      </c>
      <c r="AP49" s="3">
        <v>4.6046401108379834E-2</v>
      </c>
      <c r="AQ49" s="3">
        <v>0.41095209022278956</v>
      </c>
      <c r="AR49" s="3">
        <v>0.54254664180001377</v>
      </c>
      <c r="AS49" s="3">
        <v>0.16241521667862618</v>
      </c>
      <c r="AT49" s="3">
        <v>0.53541857094525969</v>
      </c>
      <c r="AU49" s="3">
        <v>6.0599052702676903E-2</v>
      </c>
      <c r="AV49" s="3">
        <v>0.48629957716308458</v>
      </c>
      <c r="AW49" s="3">
        <v>0.2414142529239261</v>
      </c>
    </row>
    <row r="50" spans="1:49" x14ac:dyDescent="0.25">
      <c r="A50" t="s">
        <v>98</v>
      </c>
      <c r="B50" s="3">
        <v>0.70138684642762761</v>
      </c>
      <c r="C50" s="3">
        <v>0.53220647355060491</v>
      </c>
      <c r="D50" s="3">
        <v>0.62035993955876245</v>
      </c>
      <c r="E50" s="3">
        <v>0.57911788691695276</v>
      </c>
      <c r="F50" s="3">
        <v>0.65853680610452925</v>
      </c>
      <c r="G50" s="3">
        <v>0.22895006958635242</v>
      </c>
      <c r="H50" s="3">
        <v>0.73436105543102803</v>
      </c>
      <c r="I50" s="3">
        <v>0.53654702366573481</v>
      </c>
      <c r="J50" s="3">
        <v>0.56545109860190135</v>
      </c>
      <c r="K50" s="3">
        <v>0.14283007225316269</v>
      </c>
      <c r="L50" s="3">
        <v>0.59732907092504073</v>
      </c>
      <c r="M50" s="3">
        <v>0.9681220886720916</v>
      </c>
      <c r="N50" s="3">
        <v>0.73728844629427548</v>
      </c>
      <c r="O50" s="3">
        <v>0.93042970153351257</v>
      </c>
      <c r="P50" s="3">
        <v>0.88173516945976327</v>
      </c>
      <c r="Q50" s="3">
        <v>0.59761439877154343</v>
      </c>
      <c r="R50" s="3">
        <v>0.97954828995724019</v>
      </c>
      <c r="S50" s="3">
        <v>0.76528551605859096</v>
      </c>
      <c r="T50" s="3">
        <v>0.9119588436945415</v>
      </c>
      <c r="U50" s="3">
        <v>0.77430256185328228</v>
      </c>
      <c r="V50" s="3">
        <v>0.60151472560535102</v>
      </c>
      <c r="W50" s="3">
        <v>0.32415481406740165</v>
      </c>
      <c r="X50" s="3">
        <v>0.94968505629418343</v>
      </c>
      <c r="Y50" s="3">
        <v>0.56511475707741987</v>
      </c>
      <c r="Z50" s="3">
        <v>0.53654970481201802</v>
      </c>
      <c r="AA50" s="3">
        <v>0.35544123257795857</v>
      </c>
      <c r="AB50" s="3">
        <v>0.41164190860711758</v>
      </c>
      <c r="AC50" s="3">
        <v>0.43149810533909116</v>
      </c>
      <c r="AD50" s="3">
        <v>0.29945788952456281</v>
      </c>
      <c r="AE50" s="3">
        <v>5.3001579626610472E-2</v>
      </c>
      <c r="AF50" s="3">
        <v>0.82091390328701996</v>
      </c>
      <c r="AG50" s="3">
        <v>2.7327782429019221E-2</v>
      </c>
      <c r="AH50" s="3">
        <v>0.87205553906287858</v>
      </c>
      <c r="AI50" s="3">
        <v>0.55829768456283502</v>
      </c>
      <c r="AJ50" s="3">
        <v>0.25502514663668996</v>
      </c>
      <c r="AK50" s="3">
        <v>0.70530021033295176</v>
      </c>
      <c r="AL50" s="3">
        <v>0.67789439133042984</v>
      </c>
      <c r="AM50" s="3">
        <v>0.76924819590165239</v>
      </c>
      <c r="AN50" s="3">
        <v>0.29046199697507702</v>
      </c>
      <c r="AO50" s="3">
        <v>0.51670348736592864</v>
      </c>
      <c r="AP50" s="3">
        <v>0.96078630817607591</v>
      </c>
      <c r="AQ50" s="3">
        <v>0.16649662649554819</v>
      </c>
      <c r="AR50" s="3">
        <v>0.90138324154369109</v>
      </c>
      <c r="AS50" s="3">
        <v>0.92203231047875023</v>
      </c>
      <c r="AT50" s="3">
        <v>0.12017073091117995</v>
      </c>
      <c r="AU50" s="3">
        <v>0.23191103907961794</v>
      </c>
      <c r="AV50" s="3">
        <v>0.85069045529440057</v>
      </c>
      <c r="AW50" s="3">
        <v>0.6346243135885592</v>
      </c>
    </row>
    <row r="51" spans="1:49" x14ac:dyDescent="0.25">
      <c r="A51" t="s">
        <v>99</v>
      </c>
      <c r="B51" s="3">
        <v>0.65100552565558278</v>
      </c>
      <c r="C51" s="3">
        <v>0.53490303992096777</v>
      </c>
      <c r="D51" s="3">
        <v>0.33218352376630367</v>
      </c>
      <c r="E51" s="3">
        <v>0.89197161322828111</v>
      </c>
      <c r="F51" s="3">
        <v>0.81236819104568425</v>
      </c>
      <c r="G51" s="3">
        <v>0.88232879194925595</v>
      </c>
      <c r="H51" s="3">
        <v>0.62158130957281177</v>
      </c>
      <c r="I51" s="3">
        <v>0.3674587206316533</v>
      </c>
      <c r="J51" s="3">
        <v>0.61113580730258588</v>
      </c>
      <c r="K51" s="3">
        <v>0.42506550125737164</v>
      </c>
      <c r="L51" s="3">
        <v>0.41247680098300532</v>
      </c>
      <c r="M51" s="3">
        <v>0.9087695437249359</v>
      </c>
      <c r="N51" s="3">
        <v>0.75514548826244776</v>
      </c>
      <c r="O51" s="3">
        <v>0.57821812142882689</v>
      </c>
      <c r="P51" s="3">
        <v>0.62923715584191009</v>
      </c>
      <c r="Q51" s="3">
        <v>0.46243507951548335</v>
      </c>
      <c r="R51" s="3">
        <v>0.61997965297914992</v>
      </c>
      <c r="S51" s="3">
        <v>0.98805564288109937</v>
      </c>
      <c r="T51" s="3">
        <v>0.32343736018947822</v>
      </c>
      <c r="U51" s="3">
        <v>0.29553520427573587</v>
      </c>
      <c r="V51" s="3">
        <v>0.72226992262720202</v>
      </c>
      <c r="W51" s="3">
        <v>0.50029527753831926</v>
      </c>
      <c r="X51" s="3">
        <v>0.62317098503732682</v>
      </c>
      <c r="Y51" s="3">
        <v>0.74724889516607274</v>
      </c>
      <c r="Z51" s="3">
        <v>0.75029986297143991</v>
      </c>
      <c r="AA51" s="3">
        <v>0.38618972647326033</v>
      </c>
      <c r="AB51" s="3">
        <v>0.20015093352051283</v>
      </c>
      <c r="AC51" s="3">
        <v>0.47009720564687774</v>
      </c>
      <c r="AD51" s="3">
        <v>0.68684492429370647</v>
      </c>
      <c r="AE51" s="3">
        <v>0.93345237984751717</v>
      </c>
      <c r="AF51" s="3">
        <v>0.95606444748602915</v>
      </c>
      <c r="AG51" s="3">
        <v>0.50559171264063152</v>
      </c>
      <c r="AH51" s="3">
        <v>0.79477120382645117</v>
      </c>
      <c r="AI51" s="3">
        <v>0.71680334455791339</v>
      </c>
      <c r="AJ51" s="3">
        <v>0.32784164228170443</v>
      </c>
      <c r="AK51" s="3">
        <v>0.44691360620957821</v>
      </c>
      <c r="AL51" s="3">
        <v>0.38838928984002141</v>
      </c>
      <c r="AM51" s="3">
        <v>0.76543499832291806</v>
      </c>
      <c r="AN51" s="3">
        <v>7.105196315848719E-3</v>
      </c>
      <c r="AO51" s="3">
        <v>0.55617594565509776</v>
      </c>
      <c r="AP51" s="3">
        <v>0.94477890620890648</v>
      </c>
      <c r="AQ51" s="3">
        <v>0.98864355850844077</v>
      </c>
      <c r="AR51" s="3">
        <v>0.34419617051096041</v>
      </c>
      <c r="AS51" s="3">
        <v>0.54801821053287592</v>
      </c>
      <c r="AT51" s="3">
        <v>0.32433460052877416</v>
      </c>
      <c r="AU51" s="3">
        <v>0.50805090958259103</v>
      </c>
      <c r="AV51" s="3">
        <v>0.96582028854254998</v>
      </c>
      <c r="AW51" s="3">
        <v>0.87715454944070359</v>
      </c>
    </row>
    <row r="52" spans="1:49" x14ac:dyDescent="0.25">
      <c r="A52" t="s">
        <v>100</v>
      </c>
      <c r="B52" s="3">
        <v>0.1137310751309073</v>
      </c>
      <c r="C52" s="3">
        <v>0.73681259461644344</v>
      </c>
      <c r="D52" s="3">
        <v>4.9053921457063762E-2</v>
      </c>
      <c r="E52" s="3">
        <v>1.4356384919954068E-2</v>
      </c>
      <c r="F52" s="3">
        <v>0.10464722766185319</v>
      </c>
      <c r="G52" s="3">
        <v>5.211887041893285E-3</v>
      </c>
      <c r="H52" s="3">
        <v>0.19785742288245034</v>
      </c>
      <c r="I52" s="3">
        <v>2.8494599641331813E-2</v>
      </c>
      <c r="J52" s="3">
        <v>4.512692151106704E-3</v>
      </c>
      <c r="K52" s="3">
        <v>3.6399097608008357E-2</v>
      </c>
      <c r="L52" s="3">
        <v>4.4896093653272857E-2</v>
      </c>
      <c r="M52" s="3">
        <v>2.6238936564238834E-2</v>
      </c>
      <c r="N52" s="3">
        <v>0.11691454133780627</v>
      </c>
      <c r="O52" s="3">
        <v>7.4680131281905857E-2</v>
      </c>
      <c r="P52" s="3">
        <v>0.19107537832793833</v>
      </c>
      <c r="Q52" s="3">
        <v>5.8316034276683047E-3</v>
      </c>
      <c r="R52" s="3">
        <v>4.702762652672481E-4</v>
      </c>
      <c r="S52" s="3">
        <v>2.416627791858281E-3</v>
      </c>
      <c r="T52" s="3">
        <v>2.9987428987257622E-3</v>
      </c>
      <c r="U52" s="3">
        <v>0.16070487601513528</v>
      </c>
      <c r="V52" s="3">
        <v>0.11047945071126276</v>
      </c>
      <c r="W52" s="3">
        <v>0.47255834336539937</v>
      </c>
      <c r="X52" s="3">
        <v>2.7043501961641552E-2</v>
      </c>
      <c r="Y52" s="3">
        <v>5.99975827438117E-2</v>
      </c>
      <c r="Z52" s="3">
        <v>8.6166403597715219E-4</v>
      </c>
      <c r="AA52" s="3">
        <v>3.8034076898299303E-2</v>
      </c>
      <c r="AB52" s="3">
        <v>2.1942231766877197E-2</v>
      </c>
      <c r="AC52" s="3">
        <v>9.4549364424194784E-3</v>
      </c>
      <c r="AD52" s="3">
        <v>4.7391202098050408E-3</v>
      </c>
      <c r="AE52" s="3">
        <v>3.7000018445331306E-3</v>
      </c>
      <c r="AF52" s="3">
        <v>3.8506878232273445E-2</v>
      </c>
      <c r="AG52" s="3">
        <v>5.0288105426261141E-3</v>
      </c>
      <c r="AH52" s="3">
        <v>8.2031128999959319E-2</v>
      </c>
      <c r="AI52" s="3">
        <v>0.13293815431297776</v>
      </c>
      <c r="AJ52" s="3">
        <v>1.4350354941737578E-2</v>
      </c>
      <c r="AK52" s="3">
        <v>7.6922167360089283E-3</v>
      </c>
      <c r="AL52" s="3">
        <v>0.10197428853599393</v>
      </c>
      <c r="AM52" s="3">
        <v>6.2793234869373313E-2</v>
      </c>
      <c r="AN52" s="3">
        <v>1.1501661694762681E-3</v>
      </c>
      <c r="AO52" s="3">
        <v>0.11569475854199318</v>
      </c>
      <c r="AP52" s="3">
        <v>8.8418630530121056E-2</v>
      </c>
      <c r="AQ52" s="3">
        <v>3.3927953843242557E-3</v>
      </c>
      <c r="AR52" s="3">
        <v>0.74329301742734177</v>
      </c>
      <c r="AS52" s="3">
        <v>0.1804194948806048</v>
      </c>
      <c r="AT52" s="3">
        <v>5.6072877617083308E-3</v>
      </c>
      <c r="AU52" s="3">
        <v>5.4933872016139536E-3</v>
      </c>
      <c r="AV52" s="3">
        <v>0.2892224827607332</v>
      </c>
      <c r="AW52" s="3">
        <v>0.46094112209235172</v>
      </c>
    </row>
    <row r="53" spans="1:49" x14ac:dyDescent="0.25">
      <c r="A53" t="s">
        <v>101</v>
      </c>
      <c r="B53" s="3">
        <v>4.4490215063327621E-2</v>
      </c>
      <c r="C53" s="3">
        <v>0.47432766725402042</v>
      </c>
      <c r="D53" s="3">
        <v>0.84944375034625685</v>
      </c>
      <c r="E53" s="3">
        <v>0.2218045500036338</v>
      </c>
      <c r="F53" s="3">
        <v>0.38633972762606394</v>
      </c>
      <c r="G53" s="3">
        <v>7.155411461296371E-2</v>
      </c>
      <c r="H53" s="3">
        <v>0.38563179419603466</v>
      </c>
      <c r="I53" s="3">
        <v>0.17569603191095054</v>
      </c>
      <c r="J53" s="3">
        <v>2.386185932255213E-2</v>
      </c>
      <c r="K53" s="3">
        <v>2.9489317332284968E-2</v>
      </c>
      <c r="L53" s="3">
        <v>0.64705614638990827</v>
      </c>
      <c r="M53" s="3">
        <v>1.6447113162336144E-2</v>
      </c>
      <c r="N53" s="3">
        <v>3.8893934383995236E-2</v>
      </c>
      <c r="O53" s="3">
        <v>0.17004615280338378</v>
      </c>
      <c r="P53" s="3">
        <v>0.74086155670460152</v>
      </c>
      <c r="Q53" s="3">
        <v>0.54906493225373454</v>
      </c>
      <c r="R53" s="3">
        <v>0.23470157181806717</v>
      </c>
      <c r="S53" s="3">
        <v>3.0758010046085211E-2</v>
      </c>
      <c r="T53" s="3">
        <v>0.46928177519574055</v>
      </c>
      <c r="U53" s="3">
        <v>0.11609730224195736</v>
      </c>
      <c r="V53" s="3">
        <v>0.260413849982426</v>
      </c>
      <c r="W53" s="3">
        <v>0.90509917479111501</v>
      </c>
      <c r="X53" s="3">
        <v>0.80736881504807734</v>
      </c>
      <c r="Y53" s="3">
        <v>0.31917315979442074</v>
      </c>
      <c r="Z53" s="3">
        <v>6.2811167490302603E-3</v>
      </c>
      <c r="AA53" s="3">
        <v>5.732909992758603E-2</v>
      </c>
      <c r="AB53" s="3">
        <v>1.0263763356577724E-2</v>
      </c>
      <c r="AC53" s="3">
        <v>2.2295635809129223E-2</v>
      </c>
      <c r="AD53" s="3">
        <v>5.7282791081247425E-2</v>
      </c>
      <c r="AE53" s="3">
        <v>2.205910692421631E-2</v>
      </c>
      <c r="AF53" s="3">
        <v>0.3520446856077083</v>
      </c>
      <c r="AG53" s="3">
        <v>0.43779023909983272</v>
      </c>
      <c r="AH53" s="3">
        <v>0.10937594477943821</v>
      </c>
      <c r="AI53" s="3">
        <v>0.18789771257964724</v>
      </c>
      <c r="AJ53" s="3">
        <v>7.603962289826656E-2</v>
      </c>
      <c r="AK53" s="3">
        <v>0.29115035071286927</v>
      </c>
      <c r="AL53" s="3">
        <v>0.43027342142137281</v>
      </c>
      <c r="AM53" s="3">
        <v>0.11999560599373629</v>
      </c>
      <c r="AN53" s="3">
        <v>0.98983396613202845</v>
      </c>
      <c r="AO53" s="3">
        <v>0.15932697451100156</v>
      </c>
      <c r="AP53" s="3">
        <v>0.1677804439503259</v>
      </c>
      <c r="AQ53" s="3">
        <v>2.207232740283107E-2</v>
      </c>
      <c r="AR53" s="3">
        <v>0.9855571612106625</v>
      </c>
      <c r="AS53" s="3">
        <v>0.27774309581324541</v>
      </c>
      <c r="AT53" s="3">
        <v>7.2904050793659247E-2</v>
      </c>
      <c r="AU53" s="3">
        <v>1.9119824373681125E-2</v>
      </c>
      <c r="AV53" s="3">
        <v>6.282161306601762E-2</v>
      </c>
      <c r="AW53" s="3">
        <v>0.69390564518686149</v>
      </c>
    </row>
    <row r="54" spans="1:49" x14ac:dyDescent="0.25">
      <c r="A54" t="s">
        <v>102</v>
      </c>
      <c r="B54" s="3">
        <v>0.18820943009067398</v>
      </c>
      <c r="C54" s="3">
        <v>9.9904474273634858E-2</v>
      </c>
      <c r="D54" s="3">
        <v>6.5437739852528598E-2</v>
      </c>
      <c r="E54" s="3">
        <v>2.2179618267954069E-3</v>
      </c>
      <c r="F54" s="3">
        <v>0.84544062523954999</v>
      </c>
      <c r="G54" s="3">
        <v>6.6275479895599376E-3</v>
      </c>
      <c r="H54" s="3">
        <v>0.11430256226270245</v>
      </c>
      <c r="I54" s="3">
        <v>0.34128911875110834</v>
      </c>
      <c r="J54" s="3">
        <v>9.0992742744237964E-2</v>
      </c>
      <c r="K54" s="3">
        <v>6.2993156806458742E-2</v>
      </c>
      <c r="L54" s="3">
        <v>8.4551568849009745E-2</v>
      </c>
      <c r="M54" s="3">
        <v>0.56798239170315057</v>
      </c>
      <c r="N54" s="3">
        <v>0.70560475479463647</v>
      </c>
      <c r="O54" s="3">
        <v>0.29323061181398474</v>
      </c>
      <c r="P54" s="3">
        <v>0.97431006454190971</v>
      </c>
      <c r="Q54" s="3">
        <v>5.588279833638795E-2</v>
      </c>
      <c r="R54" s="3">
        <v>6.1508860174620851E-2</v>
      </c>
      <c r="S54" s="3">
        <v>0.35212675042339714</v>
      </c>
      <c r="T54" s="3">
        <v>0.77252337439220731</v>
      </c>
      <c r="U54" s="3">
        <v>0.27387621478959467</v>
      </c>
      <c r="V54" s="3">
        <v>0.1980916283258056</v>
      </c>
      <c r="W54" s="3">
        <v>0.34545236098409615</v>
      </c>
      <c r="X54" s="3">
        <v>6.2653238058649433E-2</v>
      </c>
      <c r="Y54" s="3">
        <v>0.23468638228205696</v>
      </c>
      <c r="Z54" s="3">
        <v>1.1990655679902342E-2</v>
      </c>
      <c r="AA54" s="3">
        <v>0.20095417836145907</v>
      </c>
      <c r="AB54" s="3">
        <v>0.68417986912789286</v>
      </c>
      <c r="AC54" s="3">
        <v>0.6998713626038664</v>
      </c>
      <c r="AD54" s="3">
        <v>0.13613677420299558</v>
      </c>
      <c r="AE54" s="3">
        <v>0.19651893063902348</v>
      </c>
      <c r="AF54" s="3">
        <v>0.17499588302115804</v>
      </c>
      <c r="AG54" s="3">
        <v>0.24949181885233945</v>
      </c>
      <c r="AH54" s="3">
        <v>0.23374168378397966</v>
      </c>
      <c r="AI54" s="3">
        <v>4.2115970016316721E-2</v>
      </c>
      <c r="AJ54" s="3">
        <v>0.21746096974052057</v>
      </c>
      <c r="AK54" s="3">
        <v>0.12379132931053617</v>
      </c>
      <c r="AL54" s="3">
        <v>1.9013821861966786E-2</v>
      </c>
      <c r="AM54" s="3">
        <v>0.41895686653933351</v>
      </c>
      <c r="AN54" s="3">
        <v>0.206246953446408</v>
      </c>
      <c r="AO54" s="3">
        <v>0.23394035352676285</v>
      </c>
      <c r="AP54" s="3">
        <v>8.7747355394838897E-2</v>
      </c>
      <c r="AQ54" s="3">
        <v>5.077121700355066E-2</v>
      </c>
      <c r="AR54" s="3">
        <v>0.72069197892085102</v>
      </c>
      <c r="AS54" s="3">
        <v>0.24408774814068007</v>
      </c>
      <c r="AT54" s="3">
        <v>0.89525832585497889</v>
      </c>
      <c r="AU54" s="3">
        <v>8.6610796521174593E-2</v>
      </c>
      <c r="AV54" s="3">
        <v>0.65910013938585066</v>
      </c>
      <c r="AW54" s="3">
        <v>0.21118743317836508</v>
      </c>
    </row>
    <row r="55" spans="1:49" x14ac:dyDescent="0.25">
      <c r="A55" t="s">
        <v>103</v>
      </c>
      <c r="B55" s="3">
        <v>2.2646937499031697E-2</v>
      </c>
      <c r="C55" s="3">
        <v>0.13810421719923374</v>
      </c>
      <c r="D55" s="3">
        <v>0.20828852042912166</v>
      </c>
      <c r="E55" s="3">
        <v>2.1794947805641482E-3</v>
      </c>
      <c r="F55" s="3">
        <v>1.8106382185485215E-2</v>
      </c>
      <c r="G55" s="3">
        <v>2.7248915558453872E-2</v>
      </c>
      <c r="H55" s="3">
        <v>4.3930977778769212E-2</v>
      </c>
      <c r="I55" s="3">
        <v>4.6313001272303873E-2</v>
      </c>
      <c r="J55" s="3">
        <v>0.1063237163869742</v>
      </c>
      <c r="K55" s="3">
        <v>0.73682947942975408</v>
      </c>
      <c r="L55" s="3">
        <v>3.2153880655668328E-2</v>
      </c>
      <c r="M55" s="3">
        <v>0.11048423730914132</v>
      </c>
      <c r="N55" s="3">
        <v>0.19498927568596444</v>
      </c>
      <c r="O55" s="3">
        <v>0.52953437453515884</v>
      </c>
      <c r="P55" s="3">
        <v>0.11130190376150756</v>
      </c>
      <c r="Q55" s="3">
        <v>1.365885502711914E-2</v>
      </c>
      <c r="R55" s="3">
        <v>2.36803367211391E-3</v>
      </c>
      <c r="S55" s="3">
        <v>4.1340271779160293E-3</v>
      </c>
      <c r="T55" s="3">
        <v>9.0466947909601421E-3</v>
      </c>
      <c r="U55" s="3">
        <v>2.7624998121569739E-3</v>
      </c>
      <c r="V55" s="3">
        <v>3.4037564509601922E-2</v>
      </c>
      <c r="W55" s="3">
        <v>7.0097463046557035E-2</v>
      </c>
      <c r="X55" s="3">
        <v>5.1985616329824885E-3</v>
      </c>
      <c r="Y55" s="3">
        <v>2.5221881841273271E-2</v>
      </c>
      <c r="Z55" s="3">
        <v>3.9731471033713148E-3</v>
      </c>
      <c r="AA55" s="3">
        <v>0.27392726021181518</v>
      </c>
      <c r="AB55" s="3">
        <v>0.14686300987128204</v>
      </c>
      <c r="AC55" s="3">
        <v>3.1696071752899908E-2</v>
      </c>
      <c r="AD55" s="3">
        <v>4.1816058194533504E-2</v>
      </c>
      <c r="AE55" s="3">
        <v>5.2182961751818725E-2</v>
      </c>
      <c r="AF55" s="3">
        <v>1.3306045596531934E-2</v>
      </c>
      <c r="AG55" s="3">
        <v>1.677885908342407E-3</v>
      </c>
      <c r="AH55" s="3">
        <v>7.5945552186730209E-3</v>
      </c>
      <c r="AI55" s="3">
        <v>7.9716219251185771E-2</v>
      </c>
      <c r="AJ55" s="3">
        <v>6.5603190092022659E-2</v>
      </c>
      <c r="AK55" s="3">
        <v>5.5902013698387543E-2</v>
      </c>
      <c r="AL55" s="3">
        <v>2.8231711682204223E-2</v>
      </c>
      <c r="AM55" s="3">
        <v>3.0025893385993145E-2</v>
      </c>
      <c r="AN55" s="3">
        <v>1.5841181185020569E-3</v>
      </c>
      <c r="AO55" s="3">
        <v>0.19317490451274089</v>
      </c>
      <c r="AP55" s="3">
        <v>8.6762060606480514E-3</v>
      </c>
      <c r="AQ55" s="3">
        <v>9.4135347144323443E-3</v>
      </c>
      <c r="AR55" s="3">
        <v>9.3647577346324909E-2</v>
      </c>
      <c r="AS55" s="3">
        <v>4.1077229681745868E-2</v>
      </c>
      <c r="AT55" s="3">
        <v>4.8445955976804254E-4</v>
      </c>
      <c r="AU55" s="3">
        <v>8.2620514874492512E-2</v>
      </c>
      <c r="AV55" s="3">
        <v>0.53909908234380999</v>
      </c>
      <c r="AW55" s="3">
        <v>0.15503038693495008</v>
      </c>
    </row>
    <row r="56" spans="1:49" x14ac:dyDescent="0.25">
      <c r="A56" t="s">
        <v>104</v>
      </c>
      <c r="B56" s="3">
        <v>0.63557366782568803</v>
      </c>
      <c r="C56" s="3">
        <v>0.65028614198618251</v>
      </c>
      <c r="D56" s="3">
        <v>0.44517449353433769</v>
      </c>
      <c r="E56" s="3">
        <v>0.68795666206698569</v>
      </c>
      <c r="F56" s="3">
        <v>0.39693808869655167</v>
      </c>
      <c r="G56" s="3">
        <v>0.10960551430136696</v>
      </c>
      <c r="H56" s="3">
        <v>0.95791625673180802</v>
      </c>
      <c r="I56" s="3">
        <v>0.21995097942514488</v>
      </c>
      <c r="J56" s="3">
        <v>3.8867811120784503E-2</v>
      </c>
      <c r="K56" s="3">
        <v>4.9913064695884253E-2</v>
      </c>
      <c r="L56" s="3">
        <v>0.15528753590119559</v>
      </c>
      <c r="M56" s="3">
        <v>5.3061002643414838E-2</v>
      </c>
      <c r="N56" s="3">
        <v>0.42176844099396504</v>
      </c>
      <c r="O56" s="3">
        <v>0.61667622601907723</v>
      </c>
      <c r="P56" s="3">
        <v>0.35722618144056761</v>
      </c>
      <c r="Q56" s="3">
        <v>4.4015647958072085E-2</v>
      </c>
      <c r="R56" s="3">
        <v>0.1913697900215893</v>
      </c>
      <c r="S56" s="3">
        <v>0.15070851378306988</v>
      </c>
      <c r="T56" s="3">
        <v>5.030606842023809E-2</v>
      </c>
      <c r="U56" s="3">
        <v>0.24159121732499703</v>
      </c>
      <c r="V56" s="3">
        <v>0.49038256816440784</v>
      </c>
      <c r="W56" s="3">
        <v>0.213273416722288</v>
      </c>
      <c r="X56" s="3">
        <v>0.44877466499402874</v>
      </c>
      <c r="Y56" s="3">
        <v>0.3021969218638263</v>
      </c>
      <c r="Z56" s="3">
        <v>2.6336131191688733E-2</v>
      </c>
      <c r="AA56" s="3">
        <v>0.1501961796675195</v>
      </c>
      <c r="AB56" s="3">
        <v>0.19084173065042842</v>
      </c>
      <c r="AC56" s="3">
        <v>0.25337024086631044</v>
      </c>
      <c r="AD56" s="3">
        <v>0.30530024757163104</v>
      </c>
      <c r="AE56" s="3">
        <v>6.8841086260470252E-2</v>
      </c>
      <c r="AF56" s="3">
        <v>0.6252947027895408</v>
      </c>
      <c r="AG56" s="3">
        <v>0.57216992060324245</v>
      </c>
      <c r="AH56" s="3">
        <v>9.4379329425341274E-2</v>
      </c>
      <c r="AI56" s="3">
        <v>0.59332059795416503</v>
      </c>
      <c r="AJ56" s="3">
        <v>0.14922439307793181</v>
      </c>
      <c r="AK56" s="3">
        <v>0.44047077521334255</v>
      </c>
      <c r="AL56" s="3">
        <v>0.9330396496264558</v>
      </c>
      <c r="AM56" s="3">
        <v>0.80102461213018394</v>
      </c>
      <c r="AN56" s="3">
        <v>0.83409021019625895</v>
      </c>
      <c r="AO56" s="3">
        <v>0.38991320079504455</v>
      </c>
      <c r="AP56" s="3">
        <v>0.65226419835937666</v>
      </c>
      <c r="AQ56" s="3">
        <v>0.12834112166040926</v>
      </c>
      <c r="AR56" s="3">
        <v>0.97152926185418209</v>
      </c>
      <c r="AS56" s="3">
        <v>0.2499447665167569</v>
      </c>
      <c r="AT56" s="3">
        <v>7.49583821930557E-2</v>
      </c>
      <c r="AU56" s="3">
        <v>2.5113678913643682E-2</v>
      </c>
      <c r="AV56" s="3">
        <v>0.17526119825352962</v>
      </c>
      <c r="AW56" s="3">
        <v>0.90432351411516843</v>
      </c>
    </row>
    <row r="57" spans="1:49" x14ac:dyDescent="0.25">
      <c r="A57" t="s">
        <v>105</v>
      </c>
      <c r="B57" s="3">
        <v>0.64579379529793224</v>
      </c>
      <c r="C57" s="3">
        <v>0.84282479164337065</v>
      </c>
      <c r="D57" s="3">
        <v>0.46369923103109567</v>
      </c>
      <c r="E57" s="3">
        <v>0.34695657941476343</v>
      </c>
      <c r="F57" s="3">
        <v>0.88704240912478671</v>
      </c>
      <c r="G57" s="3">
        <v>0.85951464183673165</v>
      </c>
      <c r="H57" s="3">
        <v>0.98603700380727954</v>
      </c>
      <c r="I57" s="3">
        <v>0.76163761871783897</v>
      </c>
      <c r="J57" s="3">
        <v>0.65180545175898885</v>
      </c>
      <c r="K57" s="3">
        <v>0.7606703190930052</v>
      </c>
      <c r="L57" s="3">
        <v>0.49975750939855024</v>
      </c>
      <c r="M57" s="3">
        <v>4.3620976878944458E-2</v>
      </c>
      <c r="N57" s="3">
        <v>0.32609318434870083</v>
      </c>
      <c r="O57" s="3">
        <v>0.44437564110646821</v>
      </c>
      <c r="P57" s="3">
        <v>0.96167248454007948</v>
      </c>
      <c r="Q57" s="3">
        <v>0.65519071111389948</v>
      </c>
      <c r="R57" s="3">
        <v>0.94028795826123057</v>
      </c>
      <c r="S57" s="3">
        <v>0.18885960858492107</v>
      </c>
      <c r="T57" s="3">
        <v>0.80615253227074146</v>
      </c>
      <c r="U57" s="3">
        <v>0.85542310176396041</v>
      </c>
      <c r="V57" s="3">
        <v>0.77597130942598769</v>
      </c>
      <c r="W57" s="3">
        <v>0.76936739249041064</v>
      </c>
      <c r="X57" s="3">
        <v>0.19031547865265463</v>
      </c>
      <c r="Y57" s="3">
        <v>0.66508374896311706</v>
      </c>
      <c r="Z57" s="3">
        <v>0.86074962839112434</v>
      </c>
      <c r="AA57" s="3">
        <v>0.94162061964340826</v>
      </c>
      <c r="AB57" s="3">
        <v>0.18062077368751217</v>
      </c>
      <c r="AC57" s="3">
        <v>0.41455085446082551</v>
      </c>
      <c r="AD57" s="3">
        <v>0.41787459109089198</v>
      </c>
      <c r="AE57" s="3">
        <v>0.47760078820365603</v>
      </c>
      <c r="AF57" s="3">
        <v>0.74653893394160908</v>
      </c>
      <c r="AG57" s="3">
        <v>0.670642082719481</v>
      </c>
      <c r="AH57" s="3">
        <v>0.61138763638279103</v>
      </c>
      <c r="AI57" s="3">
        <v>0.74139316534271327</v>
      </c>
      <c r="AJ57" s="3">
        <v>0.81158761426817427</v>
      </c>
      <c r="AK57" s="3">
        <v>0.4612619630336976</v>
      </c>
      <c r="AL57" s="3">
        <v>0.67892819954173111</v>
      </c>
      <c r="AM57" s="3">
        <v>0.91091774479625975</v>
      </c>
      <c r="AN57" s="3">
        <v>0.4256672906669462</v>
      </c>
      <c r="AO57" s="3">
        <v>0.58565187355844173</v>
      </c>
      <c r="AP57" s="3">
        <v>0.74076683311971436</v>
      </c>
      <c r="AQ57" s="3">
        <v>0.76030466945637232</v>
      </c>
      <c r="AR57" s="3">
        <v>0.86866825066323583</v>
      </c>
      <c r="AS57" s="3">
        <v>0.73505670305515958</v>
      </c>
      <c r="AT57" s="3">
        <v>0.23102824131908289</v>
      </c>
      <c r="AU57" s="3">
        <v>0.75557081084894984</v>
      </c>
      <c r="AV57" s="3">
        <v>0.41100270256282234</v>
      </c>
      <c r="AW57" s="3">
        <v>0.8944074643717258</v>
      </c>
    </row>
    <row r="58" spans="1:49" x14ac:dyDescent="0.25">
      <c r="A58" t="s">
        <v>106</v>
      </c>
      <c r="B58" s="3">
        <v>0.55404359445411444</v>
      </c>
      <c r="C58" s="3">
        <v>0.50939042576404026</v>
      </c>
      <c r="D58" s="3">
        <v>0.52634165827861001</v>
      </c>
      <c r="E58" s="3">
        <v>0.3546599534156657</v>
      </c>
      <c r="F58" s="3">
        <v>0.6446803383110038</v>
      </c>
      <c r="G58" s="3">
        <v>0.84831669507045326</v>
      </c>
      <c r="H58" s="3">
        <v>0.27863973228187033</v>
      </c>
      <c r="I58" s="3">
        <v>0.34050563589543559</v>
      </c>
      <c r="J58" s="3">
        <v>0.78795988305675191</v>
      </c>
      <c r="K58" s="3">
        <v>0.70845072117635999</v>
      </c>
      <c r="L58" s="3">
        <v>0.63835764076096568</v>
      </c>
      <c r="M58" s="3">
        <v>6.1735147041730179E-2</v>
      </c>
      <c r="N58" s="3">
        <v>0.40166412996254219</v>
      </c>
      <c r="O58" s="3">
        <v>0.87719770777194594</v>
      </c>
      <c r="P58" s="3">
        <v>0.89894183097354596</v>
      </c>
      <c r="Q58" s="3">
        <v>0.16355914070255814</v>
      </c>
      <c r="R58" s="3">
        <v>0.98434593441352369</v>
      </c>
      <c r="S58" s="3">
        <v>0.14444379427201748</v>
      </c>
      <c r="T58" s="3">
        <v>0.60251578634850256</v>
      </c>
      <c r="U58" s="3">
        <v>0.39650333801469506</v>
      </c>
      <c r="V58" s="3">
        <v>0.52502423772953066</v>
      </c>
      <c r="W58" s="3">
        <v>0.4680175309650616</v>
      </c>
      <c r="X58" s="3">
        <v>0.31616520831199452</v>
      </c>
      <c r="Y58" s="3">
        <v>0.79754532095254016</v>
      </c>
      <c r="Z58" s="3">
        <v>0.2497033008603452</v>
      </c>
      <c r="AA58" s="3">
        <v>0.74893587389374794</v>
      </c>
      <c r="AB58" s="3">
        <v>0.1885569903235311</v>
      </c>
      <c r="AC58" s="3">
        <v>0.98727824418134968</v>
      </c>
      <c r="AD58" s="3">
        <v>0.77727296068621188</v>
      </c>
      <c r="AE58" s="3">
        <v>0.20876069550633378</v>
      </c>
      <c r="AF58" s="3">
        <v>0.63987024973840789</v>
      </c>
      <c r="AG58" s="3">
        <v>0.87467810422616887</v>
      </c>
      <c r="AH58" s="3">
        <v>0.23953016021168633</v>
      </c>
      <c r="AI58" s="3">
        <v>8.387421507558096E-2</v>
      </c>
      <c r="AJ58" s="3">
        <v>0.64334409150000726</v>
      </c>
      <c r="AK58" s="3">
        <v>0.67646235326052628</v>
      </c>
      <c r="AL58" s="3">
        <v>0.13290741170703102</v>
      </c>
      <c r="AM58" s="3">
        <v>0.18829408958828942</v>
      </c>
      <c r="AN58" s="3">
        <v>0.10497389879645677</v>
      </c>
      <c r="AO58" s="3">
        <v>0.46633991563509991</v>
      </c>
      <c r="AP58" s="3">
        <v>0.44873567741613563</v>
      </c>
      <c r="AQ58" s="3">
        <v>0.26968755202933459</v>
      </c>
      <c r="AR58" s="3">
        <v>0.59596329789110802</v>
      </c>
      <c r="AS58" s="3">
        <v>0.59978365680142276</v>
      </c>
      <c r="AT58" s="3">
        <v>0.41099682179847585</v>
      </c>
      <c r="AU58" s="3">
        <v>0.81672056077522903</v>
      </c>
      <c r="AV58" s="3">
        <v>0.95514308786606816</v>
      </c>
      <c r="AW58" s="3">
        <v>0.64071604688521755</v>
      </c>
    </row>
    <row r="59" spans="1:49" x14ac:dyDescent="0.25">
      <c r="A59" t="s">
        <v>107</v>
      </c>
      <c r="B59" s="3">
        <v>0.27980602526937115</v>
      </c>
      <c r="C59" s="3">
        <v>0.28750383233198695</v>
      </c>
      <c r="D59" s="3">
        <v>0.25183784700237083</v>
      </c>
      <c r="E59" s="3">
        <v>0.11000782523042814</v>
      </c>
      <c r="F59" s="3">
        <v>9.5736015412351771E-2</v>
      </c>
      <c r="G59" s="3">
        <v>1.093682086442618E-2</v>
      </c>
      <c r="H59" s="3">
        <v>4.2987765906220061E-2</v>
      </c>
      <c r="I59" s="3">
        <v>0.11117677152426889</v>
      </c>
      <c r="J59" s="3">
        <v>0.63273334051852981</v>
      </c>
      <c r="K59" s="3">
        <v>0.10531412878690921</v>
      </c>
      <c r="L59" s="3">
        <v>0.10535244309425577</v>
      </c>
      <c r="M59" s="3">
        <v>0.98556226982551776</v>
      </c>
      <c r="N59" s="3">
        <v>3.3081530195628546E-2</v>
      </c>
      <c r="O59" s="3">
        <v>0.66282858519050003</v>
      </c>
      <c r="P59" s="3">
        <v>0.35277554387916277</v>
      </c>
      <c r="Q59" s="3">
        <v>3.2831865064321016E-2</v>
      </c>
      <c r="R59" s="3">
        <v>4.0266938209985524E-2</v>
      </c>
      <c r="S59" s="3">
        <v>0.23496125840372209</v>
      </c>
      <c r="T59" s="3">
        <v>0.46221955762715328</v>
      </c>
      <c r="U59" s="3">
        <v>0.11177792125370134</v>
      </c>
      <c r="V59" s="3">
        <v>8.6203223787160971E-2</v>
      </c>
      <c r="W59" s="3">
        <v>7.0277359381403767E-2</v>
      </c>
      <c r="X59" s="3">
        <v>3.7776667441442806E-2</v>
      </c>
      <c r="Y59" s="3">
        <v>0.36444995034161487</v>
      </c>
      <c r="Z59" s="3">
        <v>1.0391325545480742E-2</v>
      </c>
      <c r="AA59" s="3">
        <v>0.17849524281128015</v>
      </c>
      <c r="AB59" s="3">
        <v>0.26326249356774911</v>
      </c>
      <c r="AC59" s="3">
        <v>0.4739447368812667</v>
      </c>
      <c r="AD59" s="3">
        <v>7.8352423289335851E-2</v>
      </c>
      <c r="AE59" s="3">
        <v>3.5586106026778773E-2</v>
      </c>
      <c r="AF59" s="3">
        <v>0.30501734938617431</v>
      </c>
      <c r="AG59" s="3">
        <v>0.17524075963925242</v>
      </c>
      <c r="AH59" s="3">
        <v>0.22028271868433458</v>
      </c>
      <c r="AI59" s="3">
        <v>0.59593178198685437</v>
      </c>
      <c r="AJ59" s="3">
        <v>0.23690092435193111</v>
      </c>
      <c r="AK59" s="3">
        <v>0.57056643079953284</v>
      </c>
      <c r="AL59" s="3">
        <v>4.6029924214623527E-2</v>
      </c>
      <c r="AM59" s="3">
        <v>0.30627387531409789</v>
      </c>
      <c r="AN59" s="3">
        <v>1.6137807467715172E-3</v>
      </c>
      <c r="AO59" s="3">
        <v>8.4486695740215945E-2</v>
      </c>
      <c r="AP59" s="3">
        <v>4.2898581193560728E-2</v>
      </c>
      <c r="AQ59" s="3">
        <v>4.8296141680967304E-2</v>
      </c>
      <c r="AR59" s="3">
        <v>0.38336994585177031</v>
      </c>
      <c r="AS59" s="3">
        <v>6.1814109769271729E-2</v>
      </c>
      <c r="AT59" s="3">
        <v>0.61118785397410014</v>
      </c>
      <c r="AU59" s="3">
        <v>6.613157056274982E-2</v>
      </c>
      <c r="AV59" s="3">
        <v>0.87778389840377236</v>
      </c>
      <c r="AW59" s="3">
        <v>0.39980119053104346</v>
      </c>
    </row>
    <row r="60" spans="1:49" x14ac:dyDescent="0.25">
      <c r="A60" t="s">
        <v>108</v>
      </c>
      <c r="B60" s="3">
        <v>8.0838200694869536E-2</v>
      </c>
      <c r="C60" s="3">
        <v>0.14701435183008491</v>
      </c>
      <c r="D60" s="3">
        <v>0.20322386987321184</v>
      </c>
      <c r="E60" s="3">
        <v>0.25887036944301661</v>
      </c>
      <c r="F60" s="3">
        <v>0.34893685136355845</v>
      </c>
      <c r="G60" s="3">
        <v>2.0967001114722668E-2</v>
      </c>
      <c r="H60" s="3">
        <v>0.21125394668233818</v>
      </c>
      <c r="I60" s="3">
        <v>0.39633673238485378</v>
      </c>
      <c r="J60" s="3">
        <v>0.17217219120059352</v>
      </c>
      <c r="K60" s="3">
        <v>0.11564479981610892</v>
      </c>
      <c r="L60" s="3">
        <v>5.0098777852021791E-2</v>
      </c>
      <c r="M60" s="3">
        <v>0.49983922631923294</v>
      </c>
      <c r="N60" s="3">
        <v>0.11653623348186812</v>
      </c>
      <c r="O60" s="3">
        <v>0.87564788532365989</v>
      </c>
      <c r="P60" s="3">
        <v>0.95428321683937256</v>
      </c>
      <c r="Q60" s="3">
        <v>0.12890238390943384</v>
      </c>
      <c r="R60" s="3">
        <v>0.11392879247382565</v>
      </c>
      <c r="S60" s="3">
        <v>0.85856891988843509</v>
      </c>
      <c r="T60" s="3">
        <v>0.98815255505034938</v>
      </c>
      <c r="U60" s="3">
        <v>0.77953009377874394</v>
      </c>
      <c r="V60" s="3">
        <v>5.1303792012560891E-2</v>
      </c>
      <c r="W60" s="3">
        <v>0.99929074015542918</v>
      </c>
      <c r="X60" s="3">
        <v>8.4139707484905443E-2</v>
      </c>
      <c r="Y60" s="3">
        <v>0.54632725313977626</v>
      </c>
      <c r="Z60" s="3">
        <v>8.5141992326805693E-2</v>
      </c>
      <c r="AA60" s="3">
        <v>2.387885739777082E-2</v>
      </c>
      <c r="AB60" s="3">
        <v>0.4672519581885497</v>
      </c>
      <c r="AC60" s="3">
        <v>0.3113696218990113</v>
      </c>
      <c r="AD60" s="3">
        <v>0.25186393235208393</v>
      </c>
      <c r="AE60" s="3">
        <v>2.1316745424805862E-2</v>
      </c>
      <c r="AF60" s="3">
        <v>0.84415955178601143</v>
      </c>
      <c r="AG60" s="3">
        <v>0.63710164111642342</v>
      </c>
      <c r="AH60" s="3">
        <v>7.7054302096421237E-2</v>
      </c>
      <c r="AI60" s="3">
        <v>0.26344839933637071</v>
      </c>
      <c r="AJ60" s="3">
        <v>9.0611450016346823E-2</v>
      </c>
      <c r="AK60" s="3">
        <v>0.47377201815478109</v>
      </c>
      <c r="AL60" s="3">
        <v>0.34698366526653324</v>
      </c>
      <c r="AM60" s="3">
        <v>0.22568872970029166</v>
      </c>
      <c r="AN60" s="3">
        <v>0.20675714716446522</v>
      </c>
      <c r="AO60" s="3">
        <v>0.47669975356736771</v>
      </c>
      <c r="AP60" s="3">
        <v>2.0677313145004407E-2</v>
      </c>
      <c r="AQ60" s="3">
        <v>8.8255601073009254E-2</v>
      </c>
      <c r="AR60" s="3">
        <v>0.84427063303488403</v>
      </c>
      <c r="AS60" s="3">
        <v>0.28990472559752545</v>
      </c>
      <c r="AT60" s="3">
        <v>0.82845360420890191</v>
      </c>
      <c r="AU60" s="3">
        <v>0.10229874173959549</v>
      </c>
      <c r="AV60" s="3">
        <v>0.11684372170355341</v>
      </c>
      <c r="AW60" s="3">
        <v>0.54333022165850575</v>
      </c>
    </row>
    <row r="61" spans="1:49" x14ac:dyDescent="0.25">
      <c r="A61" t="s">
        <v>109</v>
      </c>
      <c r="B61" s="3">
        <v>0.74804849516699634</v>
      </c>
      <c r="C61" s="3">
        <v>0.55587849243707288</v>
      </c>
      <c r="D61" s="3">
        <v>0.43345841279651376</v>
      </c>
      <c r="E61" s="3">
        <v>0.17488111890224509</v>
      </c>
      <c r="F61" s="3">
        <v>0.23369466955350238</v>
      </c>
      <c r="G61" s="3">
        <v>0.17040328750941722</v>
      </c>
      <c r="H61" s="3">
        <v>0.55964856826115716</v>
      </c>
      <c r="I61" s="3">
        <v>0.29390565976964755</v>
      </c>
      <c r="J61" s="3">
        <v>0.1123525075949558</v>
      </c>
      <c r="K61" s="3">
        <v>0.12361462792474702</v>
      </c>
      <c r="L61" s="3">
        <v>0.54564454919447125</v>
      </c>
      <c r="M61" s="3">
        <v>0.64493266240585823</v>
      </c>
      <c r="N61" s="3">
        <v>0.35522832778135682</v>
      </c>
      <c r="O61" s="3">
        <v>0.18625078761274722</v>
      </c>
      <c r="P61" s="3">
        <v>0.38388849855163676</v>
      </c>
      <c r="Q61" s="3">
        <v>0.45209569754352019</v>
      </c>
      <c r="R61" s="3">
        <v>0.39785872685053747</v>
      </c>
      <c r="S61" s="3">
        <v>0.23321427438049408</v>
      </c>
      <c r="T61" s="3">
        <v>0.31256677857821047</v>
      </c>
      <c r="U61" s="3">
        <v>0.74596251533537494</v>
      </c>
      <c r="V61" s="3">
        <v>0.1620190950237089</v>
      </c>
      <c r="W61" s="3">
        <v>0.22064122617861504</v>
      </c>
      <c r="X61" s="3">
        <v>0.51627210937823742</v>
      </c>
      <c r="Y61" s="3">
        <v>0.58890285172153933</v>
      </c>
      <c r="Z61" s="3">
        <v>0.50004881150526259</v>
      </c>
      <c r="AA61" s="3">
        <v>0.56230483650279139</v>
      </c>
      <c r="AB61" s="3">
        <v>0.67013689771049001</v>
      </c>
      <c r="AC61" s="3">
        <v>0.39064293314597776</v>
      </c>
      <c r="AD61" s="3">
        <v>0.57357505435889222</v>
      </c>
      <c r="AE61" s="3">
        <v>0.99420642793474134</v>
      </c>
      <c r="AF61" s="3">
        <v>0.45670917566158786</v>
      </c>
      <c r="AG61" s="3">
        <v>3.1246192171921632E-2</v>
      </c>
      <c r="AH61" s="3">
        <v>0.80080310515863962</v>
      </c>
      <c r="AI61" s="3">
        <v>0.75087200460518</v>
      </c>
      <c r="AJ61" s="3">
        <v>6.2873976956395253E-2</v>
      </c>
      <c r="AK61" s="3">
        <v>6.1965858082565113E-2</v>
      </c>
      <c r="AL61" s="3">
        <v>0.41182498037594706</v>
      </c>
      <c r="AM61" s="3">
        <v>0.90098073748235419</v>
      </c>
      <c r="AN61" s="3">
        <v>0.50550050292625426</v>
      </c>
      <c r="AO61" s="3">
        <v>0.80138782914060958</v>
      </c>
      <c r="AP61" s="3">
        <v>0.77723688101030985</v>
      </c>
      <c r="AQ61" s="3">
        <v>0.1270468972695068</v>
      </c>
      <c r="AR61" s="3">
        <v>0.5726178989512456</v>
      </c>
      <c r="AS61" s="3">
        <v>0.83969634767474077</v>
      </c>
      <c r="AT61" s="3">
        <v>0.7000963215613043</v>
      </c>
      <c r="AU61" s="3">
        <v>0.47897709711223369</v>
      </c>
      <c r="AV61" s="3">
        <v>0.82282269834761013</v>
      </c>
      <c r="AW61" s="3">
        <v>0.38774000139793563</v>
      </c>
    </row>
    <row r="62" spans="1:49" x14ac:dyDescent="0.25">
      <c r="A62" t="s">
        <v>110</v>
      </c>
      <c r="B62" s="3">
        <v>0.6301962253336485</v>
      </c>
      <c r="C62" s="3">
        <v>0.15034441463841783</v>
      </c>
      <c r="D62" s="3">
        <v>0.9924495984461057</v>
      </c>
      <c r="E62" s="3">
        <v>0.97251029764098029</v>
      </c>
      <c r="F62" s="3">
        <v>0.3381038975981463</v>
      </c>
      <c r="G62" s="3">
        <v>8.416726304878204E-2</v>
      </c>
      <c r="H62" s="3">
        <v>0.47212199140343369</v>
      </c>
      <c r="I62" s="3">
        <v>0.46181113971947063</v>
      </c>
      <c r="J62" s="3">
        <v>0.97032600908135747</v>
      </c>
      <c r="K62" s="3">
        <v>0.61915654025327949</v>
      </c>
      <c r="L62" s="3">
        <v>0.45554655747201789</v>
      </c>
      <c r="M62" s="3">
        <v>0.68386303306315677</v>
      </c>
      <c r="N62" s="3">
        <v>0.94562982395293749</v>
      </c>
      <c r="O62" s="3">
        <v>0.43049385009613161</v>
      </c>
      <c r="P62" s="3">
        <v>0.60883941239746364</v>
      </c>
      <c r="Q62" s="3">
        <v>0.3704072869627133</v>
      </c>
      <c r="R62" s="3">
        <v>0.40597837017374916</v>
      </c>
      <c r="S62" s="3">
        <v>0.20649754553804398</v>
      </c>
      <c r="T62" s="3">
        <v>0.20959702635271382</v>
      </c>
      <c r="U62" s="3">
        <v>0.24400629204529084</v>
      </c>
      <c r="V62" s="3">
        <v>0.81432577506807102</v>
      </c>
      <c r="W62" s="3">
        <v>0.72810337311712781</v>
      </c>
      <c r="X62" s="3">
        <v>0.74284107866932958</v>
      </c>
      <c r="Y62" s="3">
        <v>0.33112504116550356</v>
      </c>
      <c r="Z62" s="3">
        <v>0.28824372380433322</v>
      </c>
      <c r="AA62" s="3">
        <v>0.89434737202912584</v>
      </c>
      <c r="AB62" s="3">
        <v>9.2991651129143871E-2</v>
      </c>
      <c r="AC62" s="3">
        <v>0.51979208317993586</v>
      </c>
      <c r="AD62" s="3">
        <v>0.58871808008403792</v>
      </c>
      <c r="AE62" s="3">
        <v>0.81087913159867531</v>
      </c>
      <c r="AF62" s="3">
        <v>0.55045733371092087</v>
      </c>
      <c r="AG62" s="3">
        <v>0.49194730900870665</v>
      </c>
      <c r="AH62" s="3">
        <v>0.98180530991870874</v>
      </c>
      <c r="AI62" s="3">
        <v>0.62669487013512482</v>
      </c>
      <c r="AJ62" s="3">
        <v>0.36407825490111323</v>
      </c>
      <c r="AK62" s="3">
        <v>0.31508540016005915</v>
      </c>
      <c r="AL62" s="3">
        <v>3.8577292649289947E-2</v>
      </c>
      <c r="AM62" s="3">
        <v>4.2381318224886506E-2</v>
      </c>
      <c r="AN62" s="3">
        <v>0.54010546227610012</v>
      </c>
      <c r="AO62" s="3">
        <v>0.95134948979846046</v>
      </c>
      <c r="AP62" s="3">
        <v>0.4393646107646092</v>
      </c>
      <c r="AQ62" s="3">
        <v>0.99988054088755196</v>
      </c>
      <c r="AR62" s="3">
        <v>0.53149739683595798</v>
      </c>
      <c r="AS62" s="3">
        <v>0.85171635692321956</v>
      </c>
      <c r="AT62" s="3">
        <v>0.35006213091371596</v>
      </c>
      <c r="AU62" s="3">
        <v>0.5659458034669419</v>
      </c>
      <c r="AV62" s="3">
        <v>0.34849101486315359</v>
      </c>
      <c r="AW62" s="3">
        <v>8.8313902997483401E-2</v>
      </c>
    </row>
    <row r="63" spans="1:49" x14ac:dyDescent="0.25">
      <c r="A63" t="s">
        <v>111</v>
      </c>
      <c r="B63" s="3">
        <v>0.86039241354905605</v>
      </c>
      <c r="C63" s="3">
        <v>0.98081894949838133</v>
      </c>
      <c r="D63" s="3">
        <v>0.87409504138411009</v>
      </c>
      <c r="E63" s="3">
        <v>0.18510863041091533</v>
      </c>
      <c r="F63" s="3">
        <v>9.1249102079188807E-2</v>
      </c>
      <c r="G63" s="3">
        <v>0.27560155898745137</v>
      </c>
      <c r="H63" s="3">
        <v>0.93792738535124665</v>
      </c>
      <c r="I63" s="3">
        <v>0.28299306368504962</v>
      </c>
      <c r="J63" s="3">
        <v>0.91023574114249217</v>
      </c>
      <c r="K63" s="3">
        <v>0.83631210192288741</v>
      </c>
      <c r="L63" s="3">
        <v>0.37271202894862365</v>
      </c>
      <c r="M63" s="3">
        <v>0.80166146345266487</v>
      </c>
      <c r="N63" s="3">
        <v>0.43927140562963818</v>
      </c>
      <c r="O63" s="3">
        <v>0.72679690221646887</v>
      </c>
      <c r="P63" s="3">
        <v>0.15074063249372027</v>
      </c>
      <c r="Q63" s="3">
        <v>0.45820630286654407</v>
      </c>
      <c r="R63" s="3">
        <v>0.1130625126040179</v>
      </c>
      <c r="S63" s="3">
        <v>0.67985252245053274</v>
      </c>
      <c r="T63" s="3">
        <v>0.51904294336747814</v>
      </c>
      <c r="U63" s="3">
        <v>0.71348128223869578</v>
      </c>
      <c r="V63" s="3">
        <v>0.33381526412550466</v>
      </c>
      <c r="W63" s="3">
        <v>0.15324887586128513</v>
      </c>
      <c r="X63" s="3">
        <v>0.28539926790837594</v>
      </c>
      <c r="Y63" s="3">
        <v>0.68526796412301838</v>
      </c>
      <c r="Z63" s="3">
        <v>0.30437111950649659</v>
      </c>
      <c r="AA63" s="3">
        <v>0.84262582650471973</v>
      </c>
      <c r="AB63" s="3">
        <v>0.34365067367785984</v>
      </c>
      <c r="AC63" s="3">
        <v>0.94577125178815691</v>
      </c>
      <c r="AD63" s="3">
        <v>0.60779891255793062</v>
      </c>
      <c r="AE63" s="3">
        <v>0.45365328667695315</v>
      </c>
      <c r="AF63" s="3">
        <v>0.45214671551889585</v>
      </c>
      <c r="AG63" s="3">
        <v>0.23710450255795415</v>
      </c>
      <c r="AH63" s="3">
        <v>0.32553426644742112</v>
      </c>
      <c r="AI63" s="3">
        <v>0.58323403152682962</v>
      </c>
      <c r="AJ63" s="3">
        <v>0.63223613877543716</v>
      </c>
      <c r="AK63" s="3">
        <v>0.19587754666275267</v>
      </c>
      <c r="AL63" s="3">
        <v>9.0332002811285533E-2</v>
      </c>
      <c r="AM63" s="3">
        <v>0.13860536396889547</v>
      </c>
      <c r="AN63" s="3">
        <v>4.8077503994281318E-2</v>
      </c>
      <c r="AO63" s="3">
        <v>0.70514191788237635</v>
      </c>
      <c r="AP63" s="3">
        <v>0.31605243347174206</v>
      </c>
      <c r="AQ63" s="3">
        <v>0.69700366973498806</v>
      </c>
      <c r="AR63" s="3">
        <v>0.34168906650668962</v>
      </c>
      <c r="AS63" s="3">
        <v>0.80008494284715514</v>
      </c>
      <c r="AT63" s="3">
        <v>0.4042532979690231</v>
      </c>
      <c r="AU63" s="3">
        <v>0.70616504283192749</v>
      </c>
      <c r="AV63" s="3">
        <v>0.85465490028002133</v>
      </c>
      <c r="AW63" s="3">
        <v>1.9860940342268305E-2</v>
      </c>
    </row>
    <row r="64" spans="1:49" x14ac:dyDescent="0.25">
      <c r="A64" t="s">
        <v>112</v>
      </c>
      <c r="B64" s="3">
        <v>0.14098827808554162</v>
      </c>
      <c r="C64" s="3">
        <v>3.2638192400100685E-3</v>
      </c>
      <c r="D64" s="3">
        <v>4.6803960217563043E-2</v>
      </c>
      <c r="E64" s="3">
        <v>4.2853764054001944E-2</v>
      </c>
      <c r="F64" s="3">
        <v>3.0781410101749521E-2</v>
      </c>
      <c r="G64" s="3">
        <v>2.7926675438300172E-4</v>
      </c>
      <c r="H64" s="3">
        <v>1.6739113192944622E-2</v>
      </c>
      <c r="I64" s="3">
        <v>8.5281714822933903E-3</v>
      </c>
      <c r="J64" s="3">
        <v>4.2687281122294231E-2</v>
      </c>
      <c r="K64" s="3">
        <v>0.14650297956832239</v>
      </c>
      <c r="L64" s="3">
        <v>1.2391783330240361E-2</v>
      </c>
      <c r="M64" s="3">
        <v>0.40267074967847516</v>
      </c>
      <c r="N64" s="3">
        <v>7.2939793525657673E-2</v>
      </c>
      <c r="O64" s="3">
        <v>6.7303464125053142E-2</v>
      </c>
      <c r="P64" s="3">
        <v>7.3614742485400647E-2</v>
      </c>
      <c r="Q64" s="3">
        <v>5.4168961184205677E-4</v>
      </c>
      <c r="R64" s="3">
        <v>2.0983653489091967E-4</v>
      </c>
      <c r="S64" s="3">
        <v>9.5444325543949445E-4</v>
      </c>
      <c r="T64" s="3">
        <v>3.3930847852819756E-4</v>
      </c>
      <c r="U64" s="3">
        <v>0.10731434654735335</v>
      </c>
      <c r="V64" s="3">
        <v>7.1936081014553788E-2</v>
      </c>
      <c r="W64" s="3">
        <v>0.19699703679015051</v>
      </c>
      <c r="X64" s="3">
        <v>5.48831979030572E-2</v>
      </c>
      <c r="Y64" s="3">
        <v>9.2114058779088365E-3</v>
      </c>
      <c r="Z64" s="3">
        <v>9.1690836492020497E-4</v>
      </c>
      <c r="AA64" s="3">
        <v>0.1323765222000515</v>
      </c>
      <c r="AB64" s="3">
        <v>2.8842642018470383E-2</v>
      </c>
      <c r="AC64" s="3">
        <v>5.5820243720849996E-2</v>
      </c>
      <c r="AD64" s="3">
        <v>1.152773883681142E-2</v>
      </c>
      <c r="AE64" s="3">
        <v>9.0985390748518895E-3</v>
      </c>
      <c r="AF64" s="3">
        <v>5.4952876825389942E-2</v>
      </c>
      <c r="AG64" s="3">
        <v>0.29371050787169556</v>
      </c>
      <c r="AH64" s="3">
        <v>6.3093917820403024E-3</v>
      </c>
      <c r="AI64" s="3">
        <v>0.23470841908426729</v>
      </c>
      <c r="AJ64" s="3">
        <v>2.4124117044388795E-2</v>
      </c>
      <c r="AK64" s="3">
        <v>4.458583380730954E-3</v>
      </c>
      <c r="AL64" s="3">
        <v>2.1408872065519619E-4</v>
      </c>
      <c r="AM64" s="3">
        <v>2.4782044223858664E-2</v>
      </c>
      <c r="AN64" s="3">
        <v>2.1896089198402482E-2</v>
      </c>
      <c r="AO64" s="3">
        <v>9.1599767790862138E-2</v>
      </c>
      <c r="AP64" s="3">
        <v>0.2846122649987145</v>
      </c>
      <c r="AQ64" s="3">
        <v>1.8505986342986485E-2</v>
      </c>
      <c r="AR64" s="3">
        <v>1.5396028440406287E-2</v>
      </c>
      <c r="AS64" s="3">
        <v>9.8842249112479297E-2</v>
      </c>
      <c r="AT64" s="3">
        <v>0.62288584302632888</v>
      </c>
      <c r="AU64" s="3">
        <v>6.2512011851646246E-3</v>
      </c>
      <c r="AV64" s="3">
        <v>9.7420029601557254E-3</v>
      </c>
      <c r="AW64" s="3">
        <v>1.3778774934508435E-2</v>
      </c>
    </row>
    <row r="65" spans="1:49" x14ac:dyDescent="0.25">
      <c r="A65" t="s">
        <v>113</v>
      </c>
      <c r="B65" s="3">
        <v>0.54281254775063792</v>
      </c>
      <c r="C65" s="3">
        <v>0.44678827822438172</v>
      </c>
      <c r="D65" s="3">
        <v>0.63428838981928992</v>
      </c>
      <c r="E65" s="3">
        <v>0.8727586963068894</v>
      </c>
      <c r="F65" s="3">
        <v>0.18103368071686493</v>
      </c>
      <c r="G65" s="3">
        <v>0.58629003931113977</v>
      </c>
      <c r="H65" s="3">
        <v>0.43041093628976279</v>
      </c>
      <c r="I65" s="3">
        <v>0.55106146623134522</v>
      </c>
      <c r="J65" s="3">
        <v>0.50231868763452014</v>
      </c>
      <c r="K65" s="3">
        <v>0.58849870533729665</v>
      </c>
      <c r="L65" s="3">
        <v>0.15610415852944151</v>
      </c>
      <c r="M65" s="3">
        <v>0.61841106242174382</v>
      </c>
      <c r="N65" s="3">
        <v>0.9368452093494446</v>
      </c>
      <c r="O65" s="3">
        <v>0.96166712607647287</v>
      </c>
      <c r="P65" s="3">
        <v>0.57545276420534619</v>
      </c>
      <c r="Q65" s="3">
        <v>0.514320334522544</v>
      </c>
      <c r="R65" s="3">
        <v>0.80047876944247942</v>
      </c>
      <c r="S65" s="3">
        <v>0.35782123801577137</v>
      </c>
      <c r="T65" s="3">
        <v>0.56208331257362554</v>
      </c>
      <c r="U65" s="3">
        <v>0.15748087887146606</v>
      </c>
      <c r="V65" s="3">
        <v>0.30627611944636701</v>
      </c>
      <c r="W65" s="3">
        <v>9.0189449146016232E-2</v>
      </c>
      <c r="X65" s="3">
        <v>0.2005815766682551</v>
      </c>
      <c r="Y65" s="3">
        <v>0.87727803144930472</v>
      </c>
      <c r="Z65" s="3">
        <v>0.58317544181462599</v>
      </c>
      <c r="AA65" s="3">
        <v>0.74343929608372228</v>
      </c>
      <c r="AB65" s="3">
        <v>0.49235262380613065</v>
      </c>
      <c r="AC65" s="3">
        <v>0.96730476214571381</v>
      </c>
      <c r="AD65" s="3">
        <v>0.79444879788563649</v>
      </c>
      <c r="AE65" s="3">
        <v>0.58897747263243261</v>
      </c>
      <c r="AF65" s="3">
        <v>0.14839942499045208</v>
      </c>
      <c r="AG65" s="3">
        <v>0.10834513194257624</v>
      </c>
      <c r="AH65" s="3">
        <v>0.94163715757253241</v>
      </c>
      <c r="AI65" s="3">
        <v>0.72247996300744433</v>
      </c>
      <c r="AJ65" s="3">
        <v>0.88935903272031247</v>
      </c>
      <c r="AK65" s="3">
        <v>0.3155467689745059</v>
      </c>
      <c r="AL65" s="3">
        <v>0.13094742288934624</v>
      </c>
      <c r="AM65" s="3">
        <v>0.6404963967949111</v>
      </c>
      <c r="AN65" s="3">
        <v>0.29912932412238735</v>
      </c>
      <c r="AO65" s="3">
        <v>0.63296575612761841</v>
      </c>
      <c r="AP65" s="3">
        <v>0.92274369787486377</v>
      </c>
      <c r="AQ65" s="3">
        <v>0.51728393111340576</v>
      </c>
      <c r="AR65" s="3">
        <v>0.56244974132447334</v>
      </c>
      <c r="AS65" s="3">
        <v>0.65654316731456541</v>
      </c>
      <c r="AT65" s="3">
        <v>1.5586641845333591E-2</v>
      </c>
      <c r="AU65" s="3">
        <v>0.64707956425777036</v>
      </c>
      <c r="AV65" s="3">
        <v>0.54263766748326003</v>
      </c>
      <c r="AW65" s="3">
        <v>0.96298665380587922</v>
      </c>
    </row>
    <row r="66" spans="1:49" x14ac:dyDescent="0.25">
      <c r="A66" t="s">
        <v>114</v>
      </c>
      <c r="B66" s="3">
        <v>6.4623570648770265E-2</v>
      </c>
      <c r="C66" s="3">
        <v>0.6670741122735202</v>
      </c>
      <c r="D66" s="3">
        <v>0.30565998550709755</v>
      </c>
      <c r="E66" s="3">
        <v>0.33695833325275282</v>
      </c>
      <c r="F66" s="3">
        <v>0.53506746609369815</v>
      </c>
      <c r="G66" s="3">
        <v>9.8319092738502159E-2</v>
      </c>
      <c r="H66" s="3">
        <v>0.36233047743014513</v>
      </c>
      <c r="I66" s="3">
        <v>4.1893933173982496E-2</v>
      </c>
      <c r="J66" s="3">
        <v>8.6402240297641972E-2</v>
      </c>
      <c r="K66" s="3">
        <v>0.70470347976484438</v>
      </c>
      <c r="L66" s="3">
        <v>0.11433943389372132</v>
      </c>
      <c r="M66" s="3">
        <v>2.3827333060420799E-2</v>
      </c>
      <c r="N66" s="3">
        <v>6.6578492715543308E-2</v>
      </c>
      <c r="O66" s="3">
        <v>3.943092439350989E-2</v>
      </c>
      <c r="P66" s="3">
        <v>0.65576157477935992</v>
      </c>
      <c r="Q66" s="3">
        <v>0.18053750364482196</v>
      </c>
      <c r="R66" s="3">
        <v>0.38787832184580973</v>
      </c>
      <c r="S66" s="3">
        <v>3.9705370512806717E-2</v>
      </c>
      <c r="T66" s="3">
        <v>0.10727154807607335</v>
      </c>
      <c r="U66" s="3">
        <v>5.7625341791688975E-2</v>
      </c>
      <c r="V66" s="3">
        <v>0.55336154156491246</v>
      </c>
      <c r="W66" s="3">
        <v>0.73140639723051659</v>
      </c>
      <c r="X66" s="3">
        <v>0.10242081961655623</v>
      </c>
      <c r="Y66" s="3">
        <v>0.10941687741401986</v>
      </c>
      <c r="Z66" s="3">
        <v>0.42238519325797386</v>
      </c>
      <c r="AA66" s="3">
        <v>0.1123101289826146</v>
      </c>
      <c r="AB66" s="3">
        <v>0.12624458684873402</v>
      </c>
      <c r="AC66" s="3">
        <v>0.23093147017035637</v>
      </c>
      <c r="AD66" s="3">
        <v>0.12553705091200085</v>
      </c>
      <c r="AE66" s="3">
        <v>9.3201907199273376E-2</v>
      </c>
      <c r="AF66" s="3">
        <v>0.39490988642460001</v>
      </c>
      <c r="AG66" s="3">
        <v>0.6114091598623359</v>
      </c>
      <c r="AH66" s="3">
        <v>3.3716230487299804E-2</v>
      </c>
      <c r="AI66" s="3">
        <v>5.76590301054411E-2</v>
      </c>
      <c r="AJ66" s="3">
        <v>0.13960266987892947</v>
      </c>
      <c r="AK66" s="3">
        <v>4.3596900150556887E-2</v>
      </c>
      <c r="AL66" s="3">
        <v>2.371573186666465E-2</v>
      </c>
      <c r="AM66" s="3">
        <v>2.9513319373665709E-2</v>
      </c>
      <c r="AN66" s="3">
        <v>1.253686362024606E-2</v>
      </c>
      <c r="AO66" s="3">
        <v>0.30722863132346556</v>
      </c>
      <c r="AP66" s="3">
        <v>1.9598819577461159E-2</v>
      </c>
      <c r="AQ66" s="3">
        <v>0.56837312079676194</v>
      </c>
      <c r="AR66" s="3">
        <v>0.85110430236094592</v>
      </c>
      <c r="AS66" s="3">
        <v>0.22182709287624613</v>
      </c>
      <c r="AT66" s="3">
        <v>0.62933576196328578</v>
      </c>
      <c r="AU66" s="3">
        <v>0.1030614305306267</v>
      </c>
      <c r="AV66" s="3">
        <v>4.3576468154566325E-3</v>
      </c>
      <c r="AW66" s="3">
        <v>0.51113523421273699</v>
      </c>
    </row>
    <row r="67" spans="1:49" x14ac:dyDescent="0.25">
      <c r="A67" t="s">
        <v>115</v>
      </c>
      <c r="B67" s="3">
        <v>3.2786746479684839E-2</v>
      </c>
      <c r="C67" s="3">
        <v>9.5188545422797588E-2</v>
      </c>
      <c r="D67" s="3">
        <v>5.5218338864137406E-2</v>
      </c>
      <c r="E67" s="3">
        <v>4.9444388597648832E-2</v>
      </c>
      <c r="F67" s="3">
        <v>0.26257077216778724</v>
      </c>
      <c r="G67" s="3">
        <v>3.3615829805611369E-2</v>
      </c>
      <c r="H67" s="3">
        <v>0.20193448806815278</v>
      </c>
      <c r="I67" s="3">
        <v>0.34622658853020405</v>
      </c>
      <c r="J67" s="3">
        <v>0.15466124735912737</v>
      </c>
      <c r="K67" s="3">
        <v>0.2082779079623851</v>
      </c>
      <c r="L67" s="3">
        <v>0.11371489465320972</v>
      </c>
      <c r="M67" s="3">
        <v>0.50325533297111102</v>
      </c>
      <c r="N67" s="3">
        <v>2.3628667230399206E-2</v>
      </c>
      <c r="O67" s="3">
        <v>0.55006538877419631</v>
      </c>
      <c r="P67" s="3">
        <v>0.19821945747279271</v>
      </c>
      <c r="Q67" s="3">
        <v>0.19435497702258964</v>
      </c>
      <c r="R67" s="3">
        <v>8.2820825030779976E-2</v>
      </c>
      <c r="S67" s="3">
        <v>0.64674657893972687</v>
      </c>
      <c r="T67" s="3">
        <v>0.69348671519906424</v>
      </c>
      <c r="U67" s="3">
        <v>6.5080498438600226E-2</v>
      </c>
      <c r="V67" s="3">
        <v>1.5166224555015456E-2</v>
      </c>
      <c r="W67" s="3">
        <v>0.80987144094677288</v>
      </c>
      <c r="X67" s="3">
        <v>0.29910013710400152</v>
      </c>
      <c r="Y67" s="3">
        <v>0.43340308414898665</v>
      </c>
      <c r="Z67" s="3">
        <v>4.0844986988556743E-2</v>
      </c>
      <c r="AA67" s="3">
        <v>7.6751478826819083E-2</v>
      </c>
      <c r="AB67" s="3">
        <v>0.81890042612473435</v>
      </c>
      <c r="AC67" s="3">
        <v>0.25600371540144473</v>
      </c>
      <c r="AD67" s="3">
        <v>2.3733837861799806E-2</v>
      </c>
      <c r="AE67" s="3">
        <v>3.6057141310319792E-2</v>
      </c>
      <c r="AF67" s="3">
        <v>0.41919986780489504</v>
      </c>
      <c r="AG67" s="3">
        <v>0.17515246402747672</v>
      </c>
      <c r="AH67" s="3">
        <v>8.449354346665347E-2</v>
      </c>
      <c r="AI67" s="3">
        <v>0.14827724189633254</v>
      </c>
      <c r="AJ67" s="3">
        <v>0.15816466817788241</v>
      </c>
      <c r="AK67" s="3">
        <v>8.9804738790705552E-2</v>
      </c>
      <c r="AL67" s="3">
        <v>1.9187519948934507E-2</v>
      </c>
      <c r="AM67" s="3">
        <v>0.20055928123459135</v>
      </c>
      <c r="AN67" s="3">
        <v>3.2869870941232629E-2</v>
      </c>
      <c r="AO67" s="3">
        <v>0.33731445882645927</v>
      </c>
      <c r="AP67" s="3">
        <v>3.485548088180692E-2</v>
      </c>
      <c r="AQ67" s="3">
        <v>4.2214864933003051E-3</v>
      </c>
      <c r="AR67" s="3">
        <v>0.79575993838123937</v>
      </c>
      <c r="AS67" s="3">
        <v>9.6751261362210128E-2</v>
      </c>
      <c r="AT67" s="3">
        <v>3.405375102313922E-2</v>
      </c>
      <c r="AU67" s="3">
        <v>6.83750409268402E-2</v>
      </c>
      <c r="AV67" s="3">
        <v>0.45941542109685651</v>
      </c>
      <c r="AW67" s="3">
        <v>0.93185161176860853</v>
      </c>
    </row>
    <row r="68" spans="1:49" x14ac:dyDescent="0.25">
      <c r="A68" t="s">
        <v>116</v>
      </c>
      <c r="B68" s="3">
        <v>0.14669604298098121</v>
      </c>
      <c r="C68" s="3">
        <v>0.50820101476807999</v>
      </c>
      <c r="D68" s="3">
        <v>0.32537147039359504</v>
      </c>
      <c r="E68" s="3">
        <v>6.5451021989785099E-2</v>
      </c>
      <c r="F68" s="3">
        <v>0.54462862326945738</v>
      </c>
      <c r="G68" s="3">
        <v>0.12502651459452915</v>
      </c>
      <c r="H68" s="3">
        <v>4.362201329551299E-2</v>
      </c>
      <c r="I68" s="3">
        <v>0.21657254594526398</v>
      </c>
      <c r="J68" s="3">
        <v>0.22316256020700337</v>
      </c>
      <c r="K68" s="3">
        <v>0.44527791848838483</v>
      </c>
      <c r="L68" s="3">
        <v>2.0497957374985151E-2</v>
      </c>
      <c r="M68" s="3">
        <v>3.2472257646643667E-2</v>
      </c>
      <c r="N68" s="3">
        <v>0.58735772124025598</v>
      </c>
      <c r="O68" s="3">
        <v>0.10824083062838288</v>
      </c>
      <c r="P68" s="3">
        <v>0.69216217530225621</v>
      </c>
      <c r="Q68" s="3">
        <v>0.10470311289616403</v>
      </c>
      <c r="R68" s="3">
        <v>4.4090218717411062E-2</v>
      </c>
      <c r="S68" s="3">
        <v>0.10596238641821498</v>
      </c>
      <c r="T68" s="3">
        <v>0.42584249129703378</v>
      </c>
      <c r="U68" s="3">
        <v>3.2387783290578696E-2</v>
      </c>
      <c r="V68" s="3">
        <v>0.19462449256130193</v>
      </c>
      <c r="W68" s="3">
        <v>0.46688752357761898</v>
      </c>
      <c r="X68" s="3">
        <v>2.3104405361028701E-2</v>
      </c>
      <c r="Y68" s="3">
        <v>0.36454766020372864</v>
      </c>
      <c r="Z68" s="3">
        <v>7.7494537922206544E-3</v>
      </c>
      <c r="AA68" s="3">
        <v>0.16673645545440058</v>
      </c>
      <c r="AB68" s="3">
        <v>1.1732161110103249E-2</v>
      </c>
      <c r="AC68" s="3">
        <v>0.43415715968345181</v>
      </c>
      <c r="AD68" s="3">
        <v>0.24575624676973531</v>
      </c>
      <c r="AE68" s="3">
        <v>5.1368014798148863E-2</v>
      </c>
      <c r="AF68" s="3">
        <v>7.1541573466118683E-2</v>
      </c>
      <c r="AG68" s="3">
        <v>0.33528552457667848</v>
      </c>
      <c r="AH68" s="3">
        <v>0.10769175191101985</v>
      </c>
      <c r="AI68" s="3">
        <v>6.8766020183749596E-2</v>
      </c>
      <c r="AJ68" s="3">
        <v>0.55286016098722257</v>
      </c>
      <c r="AK68" s="3">
        <v>0.69342790780213504</v>
      </c>
      <c r="AL68" s="3">
        <v>1.2717692664271776E-2</v>
      </c>
      <c r="AM68" s="3">
        <v>9.5254003020978865E-3</v>
      </c>
      <c r="AN68" s="3">
        <v>0.11740031300179302</v>
      </c>
      <c r="AO68" s="3">
        <v>0.11233672679141345</v>
      </c>
      <c r="AP68" s="3">
        <v>0.23705019787559856</v>
      </c>
      <c r="AQ68" s="3">
        <v>0.94568123959536632</v>
      </c>
      <c r="AR68" s="3">
        <v>0.2946618522704057</v>
      </c>
      <c r="AS68" s="3">
        <v>0.13964972050476135</v>
      </c>
      <c r="AT68" s="3">
        <v>0.26655281155690358</v>
      </c>
      <c r="AU68" s="3">
        <v>8.256178833840952E-2</v>
      </c>
      <c r="AV68" s="3">
        <v>0.60769213159528535</v>
      </c>
      <c r="AW68" s="3">
        <v>0.13974196137283373</v>
      </c>
    </row>
    <row r="69" spans="1:49" x14ac:dyDescent="0.25">
      <c r="A69" t="s">
        <v>117</v>
      </c>
      <c r="B69" s="3">
        <v>0.84521269881999284</v>
      </c>
      <c r="C69" s="3">
        <v>0.58000912492737289</v>
      </c>
      <c r="D69" s="3">
        <v>0.19856380496251269</v>
      </c>
      <c r="E69" s="3">
        <v>0.7371842672530321</v>
      </c>
      <c r="F69" s="3">
        <v>1.1467068126771765E-2</v>
      </c>
      <c r="G69" s="3">
        <v>0.325592481078257</v>
      </c>
      <c r="H69" s="3">
        <v>0.93581626593152745</v>
      </c>
      <c r="I69" s="3">
        <v>5.5108736010746416E-2</v>
      </c>
      <c r="J69" s="3">
        <v>0.17860173337916824</v>
      </c>
      <c r="K69" s="3">
        <v>0.13387909666727993</v>
      </c>
      <c r="L69" s="3">
        <v>0.70604643989835858</v>
      </c>
      <c r="M69" s="3">
        <v>0.84114704256115114</v>
      </c>
      <c r="N69" s="3">
        <v>0.21519952225307132</v>
      </c>
      <c r="O69" s="3">
        <v>0.58389242328540059</v>
      </c>
      <c r="P69" s="3">
        <v>0.20622205206236985</v>
      </c>
      <c r="Q69" s="3">
        <v>0.39863738564914919</v>
      </c>
      <c r="R69" s="3">
        <v>0.32787852671282403</v>
      </c>
      <c r="S69" s="3">
        <v>1.1440319416962726E-2</v>
      </c>
      <c r="T69" s="3">
        <v>0.24050123416974281</v>
      </c>
      <c r="U69" s="3">
        <v>0.31554847690694482</v>
      </c>
      <c r="V69" s="3">
        <v>0.23514288248586518</v>
      </c>
      <c r="W69" s="3">
        <v>0.26770004586258328</v>
      </c>
      <c r="X69" s="3">
        <v>0.2464335772070203</v>
      </c>
      <c r="Y69" s="3">
        <v>0.62025785861421179</v>
      </c>
      <c r="Z69" s="3">
        <v>0.31869730444312988</v>
      </c>
      <c r="AA69" s="3">
        <v>0.42379228619355092</v>
      </c>
      <c r="AB69" s="3">
        <v>0.24291667356871158</v>
      </c>
      <c r="AC69" s="3">
        <v>6.962147780429695E-2</v>
      </c>
      <c r="AD69" s="3">
        <v>0.30666027732900403</v>
      </c>
      <c r="AE69" s="3">
        <v>8.5314034306879949E-2</v>
      </c>
      <c r="AF69" s="3">
        <v>9.6389425472179643E-2</v>
      </c>
      <c r="AG69" s="3">
        <v>6.811393122723175E-2</v>
      </c>
      <c r="AH69" s="3">
        <v>0.32647891434049392</v>
      </c>
      <c r="AI69" s="3">
        <v>0.70484869709253872</v>
      </c>
      <c r="AJ69" s="3">
        <v>0.31173520841405705</v>
      </c>
      <c r="AK69" s="3">
        <v>0.96851263825584022</v>
      </c>
      <c r="AL69" s="3">
        <v>0.59617698152221665</v>
      </c>
      <c r="AM69" s="3">
        <v>0.18270787170812022</v>
      </c>
      <c r="AN69" s="3">
        <v>9.1236851132544206E-2</v>
      </c>
      <c r="AO69" s="3">
        <v>0.601910079919033</v>
      </c>
      <c r="AP69" s="3">
        <v>0.91915760718034223</v>
      </c>
      <c r="AQ69" s="3">
        <v>6.8070168694586111E-2</v>
      </c>
      <c r="AR69" s="3">
        <v>0.60388069625577656</v>
      </c>
      <c r="AS69" s="3">
        <v>0.87159889355162468</v>
      </c>
      <c r="AT69" s="3">
        <v>2.0065560508776791E-2</v>
      </c>
      <c r="AU69" s="3">
        <v>8.8271435529870615E-2</v>
      </c>
      <c r="AV69" s="3">
        <v>0.8887134390195941</v>
      </c>
      <c r="AW69" s="3">
        <v>0.95862479548968316</v>
      </c>
    </row>
    <row r="70" spans="1:49" x14ac:dyDescent="0.25">
      <c r="A70" t="s">
        <v>118</v>
      </c>
      <c r="B70" s="3">
        <v>9.3581019914687469E-4</v>
      </c>
      <c r="C70" s="3">
        <v>1.4760322033647966E-2</v>
      </c>
      <c r="D70" s="3">
        <v>3.3871594453130781E-2</v>
      </c>
      <c r="E70" s="3">
        <v>9.9262810196246124E-5</v>
      </c>
      <c r="F70" s="3">
        <v>1.0932176078039349E-2</v>
      </c>
      <c r="G70" s="3">
        <v>1.0031578169027478E-4</v>
      </c>
      <c r="H70" s="3">
        <v>7.0073261233277812E-2</v>
      </c>
      <c r="I70" s="3">
        <v>1.1444700281503019E-2</v>
      </c>
      <c r="J70" s="3">
        <v>4.0460945147219067E-3</v>
      </c>
      <c r="K70" s="3">
        <v>1.1165300374855618E-2</v>
      </c>
      <c r="L70" s="3">
        <v>8.9668116499986225E-3</v>
      </c>
      <c r="M70" s="3">
        <v>0.16885329287308234</v>
      </c>
      <c r="N70" s="3">
        <v>1.4416131333574824E-2</v>
      </c>
      <c r="O70" s="3">
        <v>6.3482958682771776E-2</v>
      </c>
      <c r="P70" s="3">
        <v>0.66542316062083828</v>
      </c>
      <c r="Q70" s="3">
        <v>1.8042103663604842E-2</v>
      </c>
      <c r="R70" s="3">
        <v>4.4184799912394639E-5</v>
      </c>
      <c r="S70" s="3">
        <v>1.0809765361072228E-3</v>
      </c>
      <c r="T70" s="3">
        <v>8.3534884706702062E-2</v>
      </c>
      <c r="U70" s="3">
        <v>2.6870534436518904E-3</v>
      </c>
      <c r="V70" s="3">
        <v>3.0271410585928963E-3</v>
      </c>
      <c r="W70" s="3">
        <v>2.6394498362985703E-2</v>
      </c>
      <c r="X70" s="3">
        <v>2.7118714451057047E-3</v>
      </c>
      <c r="Y70" s="3">
        <v>9.8645617221555792E-3</v>
      </c>
      <c r="Z70" s="3">
        <v>2.5869236126676421E-5</v>
      </c>
      <c r="AA70" s="3">
        <v>2.4576931600168357E-3</v>
      </c>
      <c r="AB70" s="3">
        <v>8.4899355561308693E-3</v>
      </c>
      <c r="AC70" s="3">
        <v>7.3543434978738005E-3</v>
      </c>
      <c r="AD70" s="3">
        <v>8.2419817211005445E-3</v>
      </c>
      <c r="AE70" s="3">
        <v>4.6744715595582031E-3</v>
      </c>
      <c r="AF70" s="3">
        <v>5.5661729976452341E-3</v>
      </c>
      <c r="AG70" s="3">
        <v>3.1249613108352656E-2</v>
      </c>
      <c r="AH70" s="3">
        <v>5.7204145265081505E-3</v>
      </c>
      <c r="AI70" s="3">
        <v>2.1385347798193051E-3</v>
      </c>
      <c r="AJ70" s="3">
        <v>5.7304889896092424E-3</v>
      </c>
      <c r="AK70" s="3">
        <v>5.8124231142827004E-4</v>
      </c>
      <c r="AL70" s="3">
        <v>5.6228581999014302E-3</v>
      </c>
      <c r="AM70" s="3">
        <v>1.1823880484919725E-3</v>
      </c>
      <c r="AN70" s="3">
        <v>4.5491334232947216E-4</v>
      </c>
      <c r="AO70" s="3">
        <v>3.7268796278956615E-2</v>
      </c>
      <c r="AP70" s="3">
        <v>5.8533237759800542E-3</v>
      </c>
      <c r="AQ70" s="3">
        <v>2.2991229865923241E-4</v>
      </c>
      <c r="AR70" s="3">
        <v>0.12821900948436904</v>
      </c>
      <c r="AS70" s="3">
        <v>2.5295642052803147E-2</v>
      </c>
      <c r="AT70" s="3">
        <v>2.7570556088280098E-4</v>
      </c>
      <c r="AU70" s="3">
        <v>1.0519154374884597E-2</v>
      </c>
      <c r="AV70" s="3">
        <v>6.5324238968296061E-2</v>
      </c>
      <c r="AW70" s="3">
        <v>1.4870746634203293E-2</v>
      </c>
    </row>
    <row r="71" spans="1:49" x14ac:dyDescent="0.25">
      <c r="A71" t="s">
        <v>119</v>
      </c>
      <c r="B71" s="3">
        <v>0.32652647306211646</v>
      </c>
      <c r="C71" s="3">
        <v>0.45738054378908399</v>
      </c>
      <c r="D71" s="3">
        <v>0.11147920983929888</v>
      </c>
      <c r="E71" s="3">
        <v>3.8222572823638598E-2</v>
      </c>
      <c r="F71" s="3">
        <v>2.0369125422209026E-2</v>
      </c>
      <c r="G71" s="3">
        <v>0.23225904262339728</v>
      </c>
      <c r="H71" s="3">
        <v>0.43100702838877536</v>
      </c>
      <c r="I71" s="3">
        <v>6.0641848412225911E-2</v>
      </c>
      <c r="J71" s="3">
        <v>0.12576981656002925</v>
      </c>
      <c r="K71" s="3">
        <v>0.29945477050869435</v>
      </c>
      <c r="L71" s="3">
        <v>0.29052952688380856</v>
      </c>
      <c r="M71" s="3">
        <v>0.31022084466578059</v>
      </c>
      <c r="N71" s="3">
        <v>0.91940959963537294</v>
      </c>
      <c r="O71" s="3">
        <v>0.26038438351525978</v>
      </c>
      <c r="P71" s="3">
        <v>0.86665599241679092</v>
      </c>
      <c r="Q71" s="3">
        <v>0.18337392606176348</v>
      </c>
      <c r="R71" s="3">
        <v>1.7485179142478647E-2</v>
      </c>
      <c r="S71" s="3">
        <v>0.1448515517328402</v>
      </c>
      <c r="T71" s="3">
        <v>1.6789893145190245E-2</v>
      </c>
      <c r="U71" s="3">
        <v>8.7346168672266258E-2</v>
      </c>
      <c r="V71" s="3">
        <v>0.1404226191132654</v>
      </c>
      <c r="W71" s="3">
        <v>0.13404797367537882</v>
      </c>
      <c r="X71" s="3">
        <v>0.18211460041703814</v>
      </c>
      <c r="Y71" s="3">
        <v>0.49903016637195763</v>
      </c>
      <c r="Z71" s="3">
        <v>2.1424613989710288E-2</v>
      </c>
      <c r="AA71" s="3">
        <v>0.7649092096838972</v>
      </c>
      <c r="AB71" s="3">
        <v>0.47675358518667477</v>
      </c>
      <c r="AC71" s="3">
        <v>1.6341281042424462E-2</v>
      </c>
      <c r="AD71" s="3">
        <v>0.22310099806395542</v>
      </c>
      <c r="AE71" s="3">
        <v>0.4526716589676556</v>
      </c>
      <c r="AF71" s="3">
        <v>2.8621283328358213E-2</v>
      </c>
      <c r="AG71" s="3">
        <v>3.18827048930692E-2</v>
      </c>
      <c r="AH71" s="3">
        <v>0.57997043457671871</v>
      </c>
      <c r="AI71" s="3">
        <v>0.20382311488941254</v>
      </c>
      <c r="AJ71" s="3">
        <v>0.25473860248378821</v>
      </c>
      <c r="AK71" s="3">
        <v>0.2515823823632532</v>
      </c>
      <c r="AL71" s="3">
        <v>0.35784964308968414</v>
      </c>
      <c r="AM71" s="3">
        <v>0.48508997671899334</v>
      </c>
      <c r="AN71" s="3">
        <v>0.4573121512627063</v>
      </c>
      <c r="AO71" s="3">
        <v>0.2714649070305758</v>
      </c>
      <c r="AP71" s="3">
        <v>0.4762268174322114</v>
      </c>
      <c r="AQ71" s="3">
        <v>0.17169273561164519</v>
      </c>
      <c r="AR71" s="3">
        <v>2.4970730388853425E-2</v>
      </c>
      <c r="AS71" s="3">
        <v>0.20192933150611361</v>
      </c>
      <c r="AT71" s="3">
        <v>1.5020520588069195E-2</v>
      </c>
      <c r="AU71" s="3">
        <v>0.41256461417017742</v>
      </c>
      <c r="AV71" s="3">
        <v>0.63479000781662165</v>
      </c>
      <c r="AW71" s="3">
        <v>0.65225998046846589</v>
      </c>
    </row>
    <row r="72" spans="1:49" x14ac:dyDescent="0.25">
      <c r="A72" t="s">
        <v>120</v>
      </c>
      <c r="B72" s="3">
        <v>0.55747511537441152</v>
      </c>
      <c r="C72" s="3">
        <v>0.52200128368198828</v>
      </c>
      <c r="D72" s="3">
        <v>0.73276166227781836</v>
      </c>
      <c r="E72" s="3">
        <v>0.92817935041026478</v>
      </c>
      <c r="F72" s="3">
        <v>0.29268346966966785</v>
      </c>
      <c r="G72" s="3">
        <v>0.86592489463047972</v>
      </c>
      <c r="H72" s="3">
        <v>0.80213728582408628</v>
      </c>
      <c r="I72" s="3">
        <v>0.90304474199683749</v>
      </c>
      <c r="J72" s="3">
        <v>0.48042916193074725</v>
      </c>
      <c r="K72" s="3">
        <v>0.74119341084823009</v>
      </c>
      <c r="L72" s="3">
        <v>0.8480514066418966</v>
      </c>
      <c r="M72" s="3">
        <v>2.9443189535270364E-2</v>
      </c>
      <c r="N72" s="3">
        <v>0.56495526103875671</v>
      </c>
      <c r="O72" s="3">
        <v>0.6173197622294917</v>
      </c>
      <c r="P72" s="3">
        <v>0.47109183376755692</v>
      </c>
      <c r="Q72" s="3">
        <v>0.83949878808331646</v>
      </c>
      <c r="R72" s="3">
        <v>0.61845570160569152</v>
      </c>
      <c r="S72" s="3">
        <v>0.26242373230587535</v>
      </c>
      <c r="T72" s="3">
        <v>0.30706611811824314</v>
      </c>
      <c r="U72" s="3">
        <v>0.43174395215694061</v>
      </c>
      <c r="V72" s="3">
        <v>0.55146270292148958</v>
      </c>
      <c r="W72" s="3">
        <v>0.80964975861052457</v>
      </c>
      <c r="X72" s="3">
        <v>0.48307727678759382</v>
      </c>
      <c r="Y72" s="3">
        <v>0.59178051218593908</v>
      </c>
      <c r="Z72" s="3">
        <v>0.29713283964366488</v>
      </c>
      <c r="AA72" s="3">
        <v>0.72509376071165765</v>
      </c>
      <c r="AB72" s="3">
        <v>0.32880075630872951</v>
      </c>
      <c r="AC72" s="3">
        <v>0.90984359378695778</v>
      </c>
      <c r="AD72" s="3">
        <v>0.47763087274012395</v>
      </c>
      <c r="AE72" s="3">
        <v>0.59613007679979324</v>
      </c>
      <c r="AF72" s="3">
        <v>0.53457125290487151</v>
      </c>
      <c r="AG72" s="3">
        <v>9.08307717744197E-2</v>
      </c>
      <c r="AH72" s="3">
        <v>0.8797475454066388</v>
      </c>
      <c r="AI72" s="3">
        <v>0.38416121394495817</v>
      </c>
      <c r="AJ72" s="3">
        <v>0.91602498149701972</v>
      </c>
      <c r="AK72" s="3">
        <v>0.37954728225251211</v>
      </c>
      <c r="AL72" s="3">
        <v>0.70926721209294019</v>
      </c>
      <c r="AM72" s="3">
        <v>0.29798676312661299</v>
      </c>
      <c r="AN72" s="3">
        <v>0.90353366262901447</v>
      </c>
      <c r="AO72" s="3">
        <v>0.61636966200912346</v>
      </c>
      <c r="AP72" s="3">
        <v>0.90728494620599487</v>
      </c>
      <c r="AQ72" s="3">
        <v>0.90981679558816775</v>
      </c>
      <c r="AR72" s="3">
        <v>0.49645651847150851</v>
      </c>
      <c r="AS72" s="3">
        <v>0.44072602400904481</v>
      </c>
      <c r="AT72" s="3">
        <v>0.25847915005546129</v>
      </c>
      <c r="AU72" s="3">
        <v>0.70808020543681183</v>
      </c>
      <c r="AV72" s="3">
        <v>0.43450713259471174</v>
      </c>
      <c r="AW72" s="3">
        <v>0.55629624036744696</v>
      </c>
    </row>
    <row r="73" spans="1:49" x14ac:dyDescent="0.25">
      <c r="A73" t="s">
        <v>121</v>
      </c>
      <c r="B73" s="3">
        <v>6.8678822059918376E-2</v>
      </c>
      <c r="C73" s="3">
        <v>9.0818746822538654E-2</v>
      </c>
      <c r="D73" s="3">
        <v>0.29076036197182198</v>
      </c>
      <c r="E73" s="3">
        <v>0.29685915901281457</v>
      </c>
      <c r="F73" s="3">
        <v>1.6912879809852621E-2</v>
      </c>
      <c r="G73" s="3">
        <v>2.0403386329049707E-2</v>
      </c>
      <c r="H73" s="3">
        <v>0.23923186827686047</v>
      </c>
      <c r="I73" s="3">
        <v>1.3252937461193597E-2</v>
      </c>
      <c r="J73" s="3">
        <v>1.9253009187967018E-2</v>
      </c>
      <c r="K73" s="3">
        <v>0.16599697102479757</v>
      </c>
      <c r="L73" s="3">
        <v>0.12816388270582896</v>
      </c>
      <c r="M73" s="3">
        <v>3.602749870518931E-3</v>
      </c>
      <c r="N73" s="3">
        <v>2.9615771873405538E-2</v>
      </c>
      <c r="O73" s="3">
        <v>0.58014252555239476</v>
      </c>
      <c r="P73" s="3">
        <v>0.83776277254901754</v>
      </c>
      <c r="Q73" s="3">
        <v>1.3988076887725803E-2</v>
      </c>
      <c r="R73" s="3">
        <v>1.7839447297223796E-2</v>
      </c>
      <c r="S73" s="3">
        <v>7.6664449850580895E-6</v>
      </c>
      <c r="T73" s="3">
        <v>2.6594815888585288E-3</v>
      </c>
      <c r="U73" s="3">
        <v>0.35748342267428745</v>
      </c>
      <c r="V73" s="3">
        <v>3.9083261379612343E-2</v>
      </c>
      <c r="W73" s="3">
        <v>0.68346366832132555</v>
      </c>
      <c r="X73" s="3">
        <v>0.51952091768796804</v>
      </c>
      <c r="Y73" s="3">
        <v>0.31474618711486513</v>
      </c>
      <c r="Z73" s="3">
        <v>1.9920796008840128E-2</v>
      </c>
      <c r="AA73" s="3">
        <v>0.17680674741500235</v>
      </c>
      <c r="AB73" s="3">
        <v>9.9565613056926024E-3</v>
      </c>
      <c r="AC73" s="3">
        <v>2.1584162829545783E-2</v>
      </c>
      <c r="AD73" s="3">
        <v>0.12336095574862148</v>
      </c>
      <c r="AE73" s="3">
        <v>1.231441070245067E-2</v>
      </c>
      <c r="AF73" s="3">
        <v>0.46142945042085626</v>
      </c>
      <c r="AG73" s="3">
        <v>0.7717174967985484</v>
      </c>
      <c r="AH73" s="3">
        <v>7.7468307039799495E-3</v>
      </c>
      <c r="AI73" s="3">
        <v>9.2943366892531187E-2</v>
      </c>
      <c r="AJ73" s="3">
        <v>0.11963988617388206</v>
      </c>
      <c r="AK73" s="3">
        <v>0.58096615083495806</v>
      </c>
      <c r="AL73" s="3">
        <v>9.5677883853006351E-2</v>
      </c>
      <c r="AM73" s="3">
        <v>1.9197524251212454E-2</v>
      </c>
      <c r="AN73" s="3">
        <v>0.43865118542815795</v>
      </c>
      <c r="AO73" s="3">
        <v>0.17549618337531234</v>
      </c>
      <c r="AP73" s="3">
        <v>0.18003848776316794</v>
      </c>
      <c r="AQ73" s="3">
        <v>2.1626509190096999E-2</v>
      </c>
      <c r="AR73" s="3">
        <v>0.36076683989157021</v>
      </c>
      <c r="AS73" s="3">
        <v>2.8321624564138982E-2</v>
      </c>
      <c r="AT73" s="3">
        <v>6.0081254363453351E-2</v>
      </c>
      <c r="AU73" s="3">
        <v>5.9883763651979366E-2</v>
      </c>
      <c r="AV73" s="3">
        <v>1.3137112221659896E-2</v>
      </c>
      <c r="AW73" s="3">
        <v>0.20416042572642507</v>
      </c>
    </row>
    <row r="74" spans="1:49" x14ac:dyDescent="0.25">
      <c r="A74" t="s">
        <v>122</v>
      </c>
      <c r="B74" s="3">
        <v>0.1919193152879316</v>
      </c>
      <c r="C74" s="3">
        <v>0.90341618235373811</v>
      </c>
      <c r="D74" s="3">
        <v>0.30874245743479301</v>
      </c>
      <c r="E74" s="3">
        <v>0.12369439500226551</v>
      </c>
      <c r="F74" s="3">
        <v>0.54041473730583345</v>
      </c>
      <c r="G74" s="3">
        <v>0.22739912976721013</v>
      </c>
      <c r="H74" s="3">
        <v>0.14611440268504955</v>
      </c>
      <c r="I74" s="3">
        <v>0.8825368204527152</v>
      </c>
      <c r="J74" s="3">
        <v>0.17517354164596008</v>
      </c>
      <c r="K74" s="3">
        <v>0.11114560877257493</v>
      </c>
      <c r="L74" s="3">
        <v>0.31250535518812644</v>
      </c>
      <c r="M74" s="3">
        <v>6.4284923713614061E-3</v>
      </c>
      <c r="N74" s="3">
        <v>0.43484006040011314</v>
      </c>
      <c r="O74" s="3">
        <v>0.70061217515539465</v>
      </c>
      <c r="P74" s="3">
        <v>0.97853006064925863</v>
      </c>
      <c r="Q74" s="3">
        <v>0.4866870770092262</v>
      </c>
      <c r="R74" s="3">
        <v>0.12073397580103573</v>
      </c>
      <c r="S74" s="3">
        <v>0.42975548186060863</v>
      </c>
      <c r="T74" s="3">
        <v>0.26122382228507651</v>
      </c>
      <c r="U74" s="3">
        <v>0.29464404330145777</v>
      </c>
      <c r="V74" s="3">
        <v>0.3802277441009414</v>
      </c>
      <c r="W74" s="3">
        <v>0.93329947145695402</v>
      </c>
      <c r="X74" s="3">
        <v>0.2814081593489407</v>
      </c>
      <c r="Y74" s="3">
        <v>0.58529263106078333</v>
      </c>
      <c r="Z74" s="3">
        <v>1.8702039097473287E-2</v>
      </c>
      <c r="AA74" s="3">
        <v>0.27734814137545488</v>
      </c>
      <c r="AB74" s="3">
        <v>9.1181385987136904E-2</v>
      </c>
      <c r="AC74" s="3">
        <v>0.5251624141152833</v>
      </c>
      <c r="AD74" s="3">
        <v>0.33726199118231903</v>
      </c>
      <c r="AE74" s="3">
        <v>0.19687445594562844</v>
      </c>
      <c r="AF74" s="3">
        <v>0.27517124909704982</v>
      </c>
      <c r="AG74" s="3">
        <v>0.26068973178159838</v>
      </c>
      <c r="AH74" s="3">
        <v>0.36505562288260662</v>
      </c>
      <c r="AI74" s="3">
        <v>0.2839678028401087</v>
      </c>
      <c r="AJ74" s="3">
        <v>0.14282146486824845</v>
      </c>
      <c r="AK74" s="3">
        <v>0.45648851571166282</v>
      </c>
      <c r="AL74" s="3">
        <v>0.78109950076359724</v>
      </c>
      <c r="AM74" s="3">
        <v>0.34461765144562828</v>
      </c>
      <c r="AN74" s="3">
        <v>0.18015881891139462</v>
      </c>
      <c r="AO74" s="3">
        <v>0.42675292756612859</v>
      </c>
      <c r="AP74" s="3">
        <v>3.6296105311233944E-2</v>
      </c>
      <c r="AQ74" s="3">
        <v>4.3274944344584593E-2</v>
      </c>
      <c r="AR74" s="3">
        <v>0.97426537258165569</v>
      </c>
      <c r="AS74" s="3">
        <v>0.27622811912018069</v>
      </c>
      <c r="AT74" s="3">
        <v>0.2683580969959844</v>
      </c>
      <c r="AU74" s="3">
        <v>0.2582564220459917</v>
      </c>
      <c r="AV74" s="3">
        <v>0.79575216352219535</v>
      </c>
      <c r="AW74" s="3">
        <v>0.68618313262368602</v>
      </c>
    </row>
    <row r="75" spans="1:49" x14ac:dyDescent="0.25">
      <c r="A75" t="s">
        <v>123</v>
      </c>
      <c r="B75" s="3">
        <v>0.75614590757576994</v>
      </c>
      <c r="C75" s="3">
        <v>0.23062035339951303</v>
      </c>
      <c r="D75" s="3">
        <v>0.50193743409031433</v>
      </c>
      <c r="E75" s="3">
        <v>0.25758631117406139</v>
      </c>
      <c r="F75" s="3">
        <v>0.90053980085179108</v>
      </c>
      <c r="G75" s="3">
        <v>0.22547006807675213</v>
      </c>
      <c r="H75" s="3">
        <v>0.30244719195986058</v>
      </c>
      <c r="I75" s="3">
        <v>0.42937795467180151</v>
      </c>
      <c r="J75" s="3">
        <v>0.8167413507262512</v>
      </c>
      <c r="K75" s="3">
        <v>0.70532168045575117</v>
      </c>
      <c r="L75" s="3">
        <v>0.56072572327031622</v>
      </c>
      <c r="M75" s="3">
        <v>0.75606778276739184</v>
      </c>
      <c r="N75" s="3">
        <v>0.54593856044757971</v>
      </c>
      <c r="O75" s="3">
        <v>0.87951435102586806</v>
      </c>
      <c r="P75" s="3">
        <v>0.53672353018810581</v>
      </c>
      <c r="Q75" s="3">
        <v>0.5352570945393742</v>
      </c>
      <c r="R75" s="3">
        <v>0.72671687751537661</v>
      </c>
      <c r="S75" s="3">
        <v>0.30696451678768438</v>
      </c>
      <c r="T75" s="3">
        <v>0.34344910190486411</v>
      </c>
      <c r="U75" s="3">
        <v>0.48363140737542543</v>
      </c>
      <c r="V75" s="3">
        <v>0.83759406493678012</v>
      </c>
      <c r="W75" s="3">
        <v>0.43958262499302969</v>
      </c>
      <c r="X75" s="3">
        <v>0.56512722300454499</v>
      </c>
      <c r="Y75" s="3">
        <v>0.94466812216409357</v>
      </c>
      <c r="Z75" s="3">
        <v>0.87940260288933891</v>
      </c>
      <c r="AA75" s="3">
        <v>0.72822295949246973</v>
      </c>
      <c r="AB75" s="3">
        <v>0.58837902588606572</v>
      </c>
      <c r="AC75" s="3">
        <v>0.59212454974461193</v>
      </c>
      <c r="AD75" s="3">
        <v>0.97825668277797528</v>
      </c>
      <c r="AE75" s="3">
        <v>0.27797644188728304</v>
      </c>
      <c r="AF75" s="3">
        <v>0.81827167831602454</v>
      </c>
      <c r="AG75" s="3">
        <v>0.39850129721031924</v>
      </c>
      <c r="AH75" s="3">
        <v>0.71911872323813641</v>
      </c>
      <c r="AI75" s="3">
        <v>0.91228254574682044</v>
      </c>
      <c r="AJ75" s="3">
        <v>0.65853640314960593</v>
      </c>
      <c r="AK75" s="3">
        <v>0.97431439370254425</v>
      </c>
      <c r="AL75" s="3">
        <v>0.65246026537105806</v>
      </c>
      <c r="AM75" s="3">
        <v>0.57841587315191068</v>
      </c>
      <c r="AN75" s="3">
        <v>0.42515956045898839</v>
      </c>
      <c r="AO75" s="3">
        <v>0.82311480571108286</v>
      </c>
      <c r="AP75" s="3">
        <v>0.54404865178573403</v>
      </c>
      <c r="AQ75" s="3">
        <v>0.52290389154573835</v>
      </c>
      <c r="AR75" s="3">
        <v>0.66683774315176825</v>
      </c>
      <c r="AS75" s="3">
        <v>0.95014240097985692</v>
      </c>
      <c r="AT75" s="3">
        <v>7.4787309107217911E-2</v>
      </c>
      <c r="AU75" s="3">
        <v>0.86215557917126884</v>
      </c>
      <c r="AV75" s="3">
        <v>0.56591785169610631</v>
      </c>
      <c r="AW75" s="3">
        <v>0.78621989373367962</v>
      </c>
    </row>
    <row r="76" spans="1:49" x14ac:dyDescent="0.25">
      <c r="A76" t="s">
        <v>124</v>
      </c>
      <c r="B76" s="3">
        <v>0.47599715872788051</v>
      </c>
      <c r="C76" s="3">
        <v>0.98622189168959817</v>
      </c>
      <c r="D76" s="3">
        <v>0.20505904764581684</v>
      </c>
      <c r="E76" s="3">
        <v>8.5518602990899667E-2</v>
      </c>
      <c r="F76" s="3">
        <v>0.62815539737320147</v>
      </c>
      <c r="G76" s="3">
        <v>0.22549220128565367</v>
      </c>
      <c r="H76" s="3">
        <v>0.49280811615698294</v>
      </c>
      <c r="I76" s="3">
        <v>0.33567311858607041</v>
      </c>
      <c r="J76" s="3">
        <v>0.82026058148197312</v>
      </c>
      <c r="K76" s="3">
        <v>0.93242376347767497</v>
      </c>
      <c r="L76" s="3">
        <v>0.12482035891546495</v>
      </c>
      <c r="M76" s="3">
        <v>0.68051339084714124</v>
      </c>
      <c r="N76" s="3">
        <v>0.74937964160682413</v>
      </c>
      <c r="O76" s="3">
        <v>0.5433668936968703</v>
      </c>
      <c r="P76" s="3">
        <v>0.79374595924593461</v>
      </c>
      <c r="Q76" s="3">
        <v>0.17976389969109929</v>
      </c>
      <c r="R76" s="3">
        <v>8.7724267356737273E-2</v>
      </c>
      <c r="S76" s="3">
        <v>0.25829704579343638</v>
      </c>
      <c r="T76" s="3">
        <v>0.30556149739140981</v>
      </c>
      <c r="U76" s="3">
        <v>0.76958913942682261</v>
      </c>
      <c r="V76" s="3">
        <v>0.19913565952467829</v>
      </c>
      <c r="W76" s="3">
        <v>0.59336936634531146</v>
      </c>
      <c r="X76" s="3">
        <v>0.12243368476292893</v>
      </c>
      <c r="Y76" s="3">
        <v>0.73410668144391322</v>
      </c>
      <c r="Z76" s="3">
        <v>0.28838529204060248</v>
      </c>
      <c r="AA76" s="3">
        <v>0.65084160054579732</v>
      </c>
      <c r="AB76" s="3">
        <v>0.7750768919601192</v>
      </c>
      <c r="AC76" s="3">
        <v>0.99141450767312533</v>
      </c>
      <c r="AD76" s="3">
        <v>0.5422720786894295</v>
      </c>
      <c r="AE76" s="3">
        <v>0.20245149965004688</v>
      </c>
      <c r="AF76" s="3">
        <v>0.74946481429015832</v>
      </c>
      <c r="AG76" s="3">
        <v>0.44383687906137981</v>
      </c>
      <c r="AH76" s="3">
        <v>0.76840160031514115</v>
      </c>
      <c r="AI76" s="3">
        <v>0.51782891614921422</v>
      </c>
      <c r="AJ76" s="3">
        <v>0.7990628980032406</v>
      </c>
      <c r="AK76" s="3">
        <v>0.63820748508019831</v>
      </c>
      <c r="AL76" s="3">
        <v>0.1698063588117377</v>
      </c>
      <c r="AM76" s="3">
        <v>0.96478009829431466</v>
      </c>
      <c r="AN76" s="3">
        <v>5.1740530148280936E-2</v>
      </c>
      <c r="AO76" s="3">
        <v>0.44158539816729447</v>
      </c>
      <c r="AP76" s="3">
        <v>0.11569774373908864</v>
      </c>
      <c r="AQ76" s="3">
        <v>0.25595012538271794</v>
      </c>
      <c r="AR76" s="3">
        <v>0.99017715666760231</v>
      </c>
      <c r="AS76" s="3">
        <v>0.42040682585020883</v>
      </c>
      <c r="AT76" s="3">
        <v>0.9900078322955943</v>
      </c>
      <c r="AU76" s="3">
        <v>0.25587942064765334</v>
      </c>
      <c r="AV76" s="3">
        <v>0.19810825982601815</v>
      </c>
      <c r="AW76" s="3">
        <v>0.75468370568693288</v>
      </c>
    </row>
    <row r="77" spans="1:49" x14ac:dyDescent="0.25">
      <c r="A77" t="s">
        <v>125</v>
      </c>
      <c r="B77" s="3">
        <v>5.0006151919881586E-2</v>
      </c>
      <c r="C77" s="3">
        <v>0.16370578775041872</v>
      </c>
      <c r="D77" s="3">
        <v>0.56982868418742538</v>
      </c>
      <c r="E77" s="3">
        <v>0.25050429931192797</v>
      </c>
      <c r="F77" s="3">
        <v>0.22550336527938886</v>
      </c>
      <c r="G77" s="3">
        <v>5.0692799887707349E-2</v>
      </c>
      <c r="H77" s="3">
        <v>0.28716978818648842</v>
      </c>
      <c r="I77" s="3">
        <v>4.9212912340486983E-2</v>
      </c>
      <c r="J77" s="3">
        <v>0.21979082526717497</v>
      </c>
      <c r="K77" s="3">
        <v>0.19838758718574298</v>
      </c>
      <c r="L77" s="3">
        <v>0.1031394000753259</v>
      </c>
      <c r="M77" s="3">
        <v>0.41361543659796585</v>
      </c>
      <c r="N77" s="3">
        <v>0.32554357280523016</v>
      </c>
      <c r="O77" s="3">
        <v>0.424887421480031</v>
      </c>
      <c r="P77" s="3">
        <v>0.56055061182400578</v>
      </c>
      <c r="Q77" s="3">
        <v>0.23408586121038527</v>
      </c>
      <c r="R77" s="3">
        <v>6.0726733102130621E-2</v>
      </c>
      <c r="S77" s="3">
        <v>8.7451855775183013E-3</v>
      </c>
      <c r="T77" s="3">
        <v>8.1746574107701128E-2</v>
      </c>
      <c r="U77" s="3">
        <v>0.20757298014767883</v>
      </c>
      <c r="V77" s="3">
        <v>2.7798090993909754E-2</v>
      </c>
      <c r="W77" s="3">
        <v>0.10490582004786182</v>
      </c>
      <c r="X77" s="3">
        <v>6.2847921730493042E-2</v>
      </c>
      <c r="Y77" s="3">
        <v>2.3353137469503869E-2</v>
      </c>
      <c r="Z77" s="3">
        <v>0.29845780434850694</v>
      </c>
      <c r="AA77" s="3">
        <v>0.42800289301585936</v>
      </c>
      <c r="AB77" s="3">
        <v>0.14092333164396748</v>
      </c>
      <c r="AC77" s="3">
        <v>2.2635736202753175E-2</v>
      </c>
      <c r="AD77" s="3">
        <v>2.3268316805653892E-2</v>
      </c>
      <c r="AE77" s="3">
        <v>7.4473586798739957E-2</v>
      </c>
      <c r="AF77" s="3">
        <v>9.0697821351852517E-2</v>
      </c>
      <c r="AG77" s="3">
        <v>4.80306337765241E-3</v>
      </c>
      <c r="AH77" s="3">
        <v>6.2564683953206676E-2</v>
      </c>
      <c r="AI77" s="3">
        <v>0.74160690920556904</v>
      </c>
      <c r="AJ77" s="3">
        <v>0.14145096143513516</v>
      </c>
      <c r="AK77" s="3">
        <v>0.67587644690937543</v>
      </c>
      <c r="AL77" s="3">
        <v>0.39835693344774592</v>
      </c>
      <c r="AM77" s="3">
        <v>0.27025256301086403</v>
      </c>
      <c r="AN77" s="3">
        <v>0.95206453641620692</v>
      </c>
      <c r="AO77" s="3">
        <v>0.21621300845452693</v>
      </c>
      <c r="AP77" s="3">
        <v>8.863016995232148E-2</v>
      </c>
      <c r="AQ77" s="3">
        <v>4.5014459970707001E-2</v>
      </c>
      <c r="AR77" s="3">
        <v>4.4131234419090358E-2</v>
      </c>
      <c r="AS77" s="3">
        <v>0.38277623982961229</v>
      </c>
      <c r="AT77" s="3">
        <v>0.14035272040126626</v>
      </c>
      <c r="AU77" s="3">
        <v>0.21010510168833815</v>
      </c>
      <c r="AV77" s="3">
        <v>5.8871612463161596E-2</v>
      </c>
      <c r="AW77" s="3">
        <v>0.1023683969776947</v>
      </c>
    </row>
    <row r="78" spans="1:49" x14ac:dyDescent="0.25">
      <c r="A78" t="s">
        <v>126</v>
      </c>
      <c r="B78" s="3">
        <v>0.78832381863092293</v>
      </c>
      <c r="C78" s="3">
        <v>0.46687839467524161</v>
      </c>
      <c r="D78" s="3">
        <v>0.39811572388473049</v>
      </c>
      <c r="E78" s="3">
        <v>0.32646834094816524</v>
      </c>
      <c r="F78" s="3">
        <v>0.63886660692409913</v>
      </c>
      <c r="G78" s="3">
        <v>0.88843128776068547</v>
      </c>
      <c r="H78" s="3">
        <v>0.61043012787122009</v>
      </c>
      <c r="I78" s="3">
        <v>0.35515323151689537</v>
      </c>
      <c r="J78" s="3">
        <v>0.17194231815326552</v>
      </c>
      <c r="K78" s="3">
        <v>0.26154846826802314</v>
      </c>
      <c r="L78" s="3">
        <v>0.58323778631505796</v>
      </c>
      <c r="M78" s="3">
        <v>0.90335684826878782</v>
      </c>
      <c r="N78" s="3">
        <v>0.10489202164038128</v>
      </c>
      <c r="O78" s="3">
        <v>0.7750653354033703</v>
      </c>
      <c r="P78" s="3">
        <v>0.67072948058204951</v>
      </c>
      <c r="Q78" s="3">
        <v>0.85522917946392973</v>
      </c>
      <c r="R78" s="3">
        <v>0.72789628663047701</v>
      </c>
      <c r="S78" s="3">
        <v>0.39883131551735729</v>
      </c>
      <c r="T78" s="3">
        <v>0.87284625687146344</v>
      </c>
      <c r="U78" s="3">
        <v>0.23928610624143939</v>
      </c>
      <c r="V78" s="3">
        <v>0.56609934933955841</v>
      </c>
      <c r="W78" s="3">
        <v>0.61426110543832402</v>
      </c>
      <c r="X78" s="3">
        <v>0.98192596914851382</v>
      </c>
      <c r="Y78" s="3">
        <v>0.92542670884659994</v>
      </c>
      <c r="Z78" s="3">
        <v>0.33968411599508375</v>
      </c>
      <c r="AA78" s="3">
        <v>0.74717123261052887</v>
      </c>
      <c r="AB78" s="3">
        <v>0.90589584942572055</v>
      </c>
      <c r="AC78" s="3">
        <v>0.41251917621446199</v>
      </c>
      <c r="AD78" s="3">
        <v>0.66291129508738278</v>
      </c>
      <c r="AE78" s="3">
        <v>0.75461672784824219</v>
      </c>
      <c r="AF78" s="3">
        <v>0.55512054879086314</v>
      </c>
      <c r="AG78" s="3">
        <v>0.49908045906372211</v>
      </c>
      <c r="AH78" s="3">
        <v>0.84843206653370984</v>
      </c>
      <c r="AI78" s="3">
        <v>0.7830440256585437</v>
      </c>
      <c r="AJ78" s="3">
        <v>0.85778275707226459</v>
      </c>
      <c r="AK78" s="3">
        <v>0.8222393102747092</v>
      </c>
      <c r="AL78" s="3">
        <v>0.47928856030902034</v>
      </c>
      <c r="AM78" s="3">
        <v>0.55323709322559944</v>
      </c>
      <c r="AN78" s="3">
        <v>0.38460851640615334</v>
      </c>
      <c r="AO78" s="3">
        <v>0.61533341849273371</v>
      </c>
      <c r="AP78" s="3">
        <v>0.55791913888983635</v>
      </c>
      <c r="AQ78" s="3">
        <v>0.45333543335758886</v>
      </c>
      <c r="AR78" s="3">
        <v>0.29435077965416701</v>
      </c>
      <c r="AS78" s="3">
        <v>0.26975477841494</v>
      </c>
      <c r="AT78" s="3">
        <v>0.80265806732203582</v>
      </c>
      <c r="AU78" s="3">
        <v>0.46893958882085685</v>
      </c>
      <c r="AV78" s="3">
        <v>0.61928404269427662</v>
      </c>
      <c r="AW78" s="3">
        <v>0.9334831318571617</v>
      </c>
    </row>
    <row r="79" spans="1:49" x14ac:dyDescent="0.25">
      <c r="A79" t="s">
        <v>127</v>
      </c>
      <c r="B79" s="3">
        <v>5.2280895111612942E-2</v>
      </c>
      <c r="C79" s="3">
        <v>0.93465547479615363</v>
      </c>
      <c r="D79" s="3">
        <v>0.18389366823218126</v>
      </c>
      <c r="E79" s="3">
        <v>0.18302898153854058</v>
      </c>
      <c r="F79" s="3">
        <v>0.44399678127645514</v>
      </c>
      <c r="G79" s="3">
        <v>1.3171429025841671E-2</v>
      </c>
      <c r="H79" s="3">
        <v>0.23918274366515241</v>
      </c>
      <c r="I79" s="3">
        <v>2.8521195776096703E-2</v>
      </c>
      <c r="J79" s="3">
        <v>0.98743987702332991</v>
      </c>
      <c r="K79" s="3">
        <v>0.80704702910967019</v>
      </c>
      <c r="L79" s="3">
        <v>0.23918377373844618</v>
      </c>
      <c r="M79" s="3">
        <v>0.35479099399607827</v>
      </c>
      <c r="N79" s="3">
        <v>0.11901109578405696</v>
      </c>
      <c r="O79" s="3">
        <v>0.11634807478178683</v>
      </c>
      <c r="P79" s="3">
        <v>0.19352445913308647</v>
      </c>
      <c r="Q79" s="3">
        <v>0.14603382877593604</v>
      </c>
      <c r="R79" s="3">
        <v>2.7185680367304146E-2</v>
      </c>
      <c r="S79" s="3">
        <v>0.41240909170598372</v>
      </c>
      <c r="T79" s="3">
        <v>4.2030331598795746E-2</v>
      </c>
      <c r="U79" s="3">
        <v>3.8593338439145045E-2</v>
      </c>
      <c r="V79" s="3">
        <v>0.15751663944779382</v>
      </c>
      <c r="W79" s="3">
        <v>0.39485574364136256</v>
      </c>
      <c r="X79" s="3">
        <v>0.20565217118268897</v>
      </c>
      <c r="Y79" s="3">
        <v>0.36444257059836238</v>
      </c>
      <c r="Z79" s="3">
        <v>0.16061881877452194</v>
      </c>
      <c r="AA79" s="3">
        <v>0.59150070970531166</v>
      </c>
      <c r="AB79" s="3">
        <v>0.4149445776737527</v>
      </c>
      <c r="AC79" s="3">
        <v>0.34884434873967562</v>
      </c>
      <c r="AD79" s="3">
        <v>0.23066670609544465</v>
      </c>
      <c r="AE79" s="3">
        <v>0.51974479226465542</v>
      </c>
      <c r="AF79" s="3">
        <v>6.856917691970732E-2</v>
      </c>
      <c r="AG79" s="3">
        <v>6.3333036244800744E-2</v>
      </c>
      <c r="AH79" s="3">
        <v>0.19881980942938218</v>
      </c>
      <c r="AI79" s="3">
        <v>0.16120901782569019</v>
      </c>
      <c r="AJ79" s="3">
        <v>0.56893263014442619</v>
      </c>
      <c r="AK79" s="3">
        <v>7.7005945145584842E-2</v>
      </c>
      <c r="AL79" s="3">
        <v>1.815295670839372E-2</v>
      </c>
      <c r="AM79" s="3">
        <v>1.1194566286258988E-2</v>
      </c>
      <c r="AN79" s="3">
        <v>2.7424427783149269E-2</v>
      </c>
      <c r="AO79" s="3">
        <v>0.37197073323140728</v>
      </c>
      <c r="AP79" s="3">
        <v>2.7897636611974416E-2</v>
      </c>
      <c r="AQ79" s="3">
        <v>7.9616934607037573E-2</v>
      </c>
      <c r="AR79" s="3">
        <v>3.6582562765544981E-2</v>
      </c>
      <c r="AS79" s="3">
        <v>0.26573424963483061</v>
      </c>
      <c r="AT79" s="3">
        <v>0.31130933645966735</v>
      </c>
      <c r="AU79" s="3">
        <v>0.13085635997390432</v>
      </c>
      <c r="AV79" s="3">
        <v>0.26868481821331974</v>
      </c>
      <c r="AW79" s="3">
        <v>3.1319768959240581E-2</v>
      </c>
    </row>
    <row r="80" spans="1:49" x14ac:dyDescent="0.25">
      <c r="A80" t="s">
        <v>128</v>
      </c>
      <c r="B80" s="3">
        <v>0.34400698437619659</v>
      </c>
      <c r="C80" s="3">
        <v>0.1510370762700271</v>
      </c>
      <c r="D80" s="3">
        <v>7.1305559923479755E-2</v>
      </c>
      <c r="E80" s="3">
        <v>2.2648170811273634E-2</v>
      </c>
      <c r="F80" s="3">
        <v>0.41860158461992114</v>
      </c>
      <c r="G80" s="3">
        <v>0.13026695644551117</v>
      </c>
      <c r="H80" s="3">
        <v>0.38867364138578975</v>
      </c>
      <c r="I80" s="3">
        <v>0.86273194743476456</v>
      </c>
      <c r="J80" s="3">
        <v>0.62571938490239232</v>
      </c>
      <c r="K80" s="3">
        <v>0.61191387862532964</v>
      </c>
      <c r="L80" s="3">
        <v>0.33504301394403091</v>
      </c>
      <c r="M80" s="3">
        <v>0.12577489746855042</v>
      </c>
      <c r="N80" s="3">
        <v>0.92731671306122543</v>
      </c>
      <c r="O80" s="3">
        <v>0.87521090807378221</v>
      </c>
      <c r="P80" s="3">
        <v>0.42681393821525315</v>
      </c>
      <c r="Q80" s="3">
        <v>0.43864343520759252</v>
      </c>
      <c r="R80" s="3">
        <v>0.59818407539985685</v>
      </c>
      <c r="S80" s="3">
        <v>1.3966771412099311E-2</v>
      </c>
      <c r="T80" s="3">
        <v>0.53277118312182825</v>
      </c>
      <c r="U80" s="3">
        <v>0.94680768051019848</v>
      </c>
      <c r="V80" s="3">
        <v>0.98791874546627823</v>
      </c>
      <c r="W80" s="3">
        <v>0.79385976311525075</v>
      </c>
      <c r="X80" s="3">
        <v>0.19634073495589449</v>
      </c>
      <c r="Y80" s="3">
        <v>0.42819922237539798</v>
      </c>
      <c r="Z80" s="3">
        <v>9.6656237477321577E-2</v>
      </c>
      <c r="AA80" s="3">
        <v>0.37528261419944664</v>
      </c>
      <c r="AB80" s="3">
        <v>0.44118012153925512</v>
      </c>
      <c r="AC80" s="3">
        <v>0.50501460805528309</v>
      </c>
      <c r="AD80" s="3">
        <v>0.96501055895682053</v>
      </c>
      <c r="AE80" s="3">
        <v>0.45996309742317076</v>
      </c>
      <c r="AF80" s="3">
        <v>0.1460506818223683</v>
      </c>
      <c r="AG80" s="3">
        <v>0.38411956329591856</v>
      </c>
      <c r="AH80" s="3">
        <v>0.64256971742636471</v>
      </c>
      <c r="AI80" s="3">
        <v>0.1653467577901388</v>
      </c>
      <c r="AJ80" s="3">
        <v>0.84771556612781429</v>
      </c>
      <c r="AK80" s="3">
        <v>0.13420180027006234</v>
      </c>
      <c r="AL80" s="3">
        <v>4.8924742012983212E-2</v>
      </c>
      <c r="AM80" s="3">
        <v>0.4102147623434268</v>
      </c>
      <c r="AN80" s="3">
        <v>0.19017415479493288</v>
      </c>
      <c r="AO80" s="3">
        <v>0.50328827198395643</v>
      </c>
      <c r="AP80" s="3">
        <v>0.18974722290666066</v>
      </c>
      <c r="AQ80" s="3">
        <v>0.39239265226539</v>
      </c>
      <c r="AR80" s="3">
        <v>0.90046561663302149</v>
      </c>
      <c r="AS80" s="3">
        <v>0.32277391562422841</v>
      </c>
      <c r="AT80" s="3">
        <v>0.33755453790573398</v>
      </c>
      <c r="AU80" s="3">
        <v>0.53146427693243625</v>
      </c>
      <c r="AV80" s="3">
        <v>0.8581450087467013</v>
      </c>
      <c r="AW80" s="3">
        <v>5.1831025302276915E-2</v>
      </c>
    </row>
    <row r="81" spans="1:49" x14ac:dyDescent="0.25">
      <c r="A81" t="s">
        <v>129</v>
      </c>
      <c r="B81" s="3">
        <v>0.21329008803292759</v>
      </c>
      <c r="C81" s="3">
        <v>2.9692847124740733E-2</v>
      </c>
      <c r="D81" s="3">
        <v>0.10351065312463251</v>
      </c>
      <c r="E81" s="3">
        <v>4.0468630374636689E-4</v>
      </c>
      <c r="F81" s="3">
        <v>0.21257999143850972</v>
      </c>
      <c r="G81" s="3">
        <v>1.5064439557315575E-2</v>
      </c>
      <c r="H81" s="3">
        <v>8.0306148079325568E-2</v>
      </c>
      <c r="I81" s="3">
        <v>0.23933053948376923</v>
      </c>
      <c r="J81" s="3">
        <v>7.6202978849374044E-3</v>
      </c>
      <c r="K81" s="3">
        <v>0.11640619203099668</v>
      </c>
      <c r="L81" s="3">
        <v>2.5882915170908224E-2</v>
      </c>
      <c r="M81" s="3">
        <v>0.35863506354865138</v>
      </c>
      <c r="N81" s="3">
        <v>4.2349078181615464E-2</v>
      </c>
      <c r="O81" s="3">
        <v>0.26320054602602411</v>
      </c>
      <c r="P81" s="3">
        <v>0.44970995779922895</v>
      </c>
      <c r="Q81" s="3">
        <v>3.3766449975275122E-2</v>
      </c>
      <c r="R81" s="3">
        <v>2.4811189984265403E-3</v>
      </c>
      <c r="S81" s="3">
        <v>2.6681133338464075E-2</v>
      </c>
      <c r="T81" s="3">
        <v>7.2799046817806301E-2</v>
      </c>
      <c r="U81" s="3">
        <v>2.0531182612381779E-2</v>
      </c>
      <c r="V81" s="3">
        <v>0.23325216310585042</v>
      </c>
      <c r="W81" s="3">
        <v>0.3694137495668034</v>
      </c>
      <c r="X81" s="3">
        <v>0.19862205841348957</v>
      </c>
      <c r="Y81" s="3">
        <v>8.1723273558909279E-2</v>
      </c>
      <c r="Z81" s="3">
        <v>1.2025925351500036E-4</v>
      </c>
      <c r="AA81" s="3">
        <v>0.16274650581172462</v>
      </c>
      <c r="AB81" s="3">
        <v>0.17671998517545529</v>
      </c>
      <c r="AC81" s="3">
        <v>1.363962011538237E-2</v>
      </c>
      <c r="AD81" s="3">
        <v>7.8030234422472186E-2</v>
      </c>
      <c r="AE81" s="3">
        <v>0.15899480914812275</v>
      </c>
      <c r="AF81" s="3">
        <v>6.2245169172568705E-2</v>
      </c>
      <c r="AG81" s="3">
        <v>7.2886006704679568E-2</v>
      </c>
      <c r="AH81" s="3">
        <v>0.44781222280779698</v>
      </c>
      <c r="AI81" s="3">
        <v>0.22325360343120365</v>
      </c>
      <c r="AJ81" s="3">
        <v>0.18912639509005261</v>
      </c>
      <c r="AK81" s="3">
        <v>8.1596864926181525E-2</v>
      </c>
      <c r="AL81" s="3">
        <v>0.58386415086446797</v>
      </c>
      <c r="AM81" s="3">
        <v>7.5241389809384829E-2</v>
      </c>
      <c r="AN81" s="3">
        <v>1.474821577964764E-2</v>
      </c>
      <c r="AO81" s="3">
        <v>0.28991508100202451</v>
      </c>
      <c r="AP81" s="3">
        <v>2.7523927862877769E-2</v>
      </c>
      <c r="AQ81" s="3">
        <v>1.0587377809922764E-3</v>
      </c>
      <c r="AR81" s="3">
        <v>0.16442572015500923</v>
      </c>
      <c r="AS81" s="3">
        <v>2.0510945363017473E-2</v>
      </c>
      <c r="AT81" s="3">
        <v>0.12870952397527627</v>
      </c>
      <c r="AU81" s="3">
        <v>1.7416188843550267E-2</v>
      </c>
      <c r="AV81" s="3">
        <v>0.31385520455047783</v>
      </c>
      <c r="AW81" s="3">
        <v>1.7669830336884591E-2</v>
      </c>
    </row>
    <row r="82" spans="1:49" x14ac:dyDescent="0.25">
      <c r="A82" t="s">
        <v>130</v>
      </c>
      <c r="B82" s="3">
        <v>0.56831891274647661</v>
      </c>
      <c r="C82" s="3">
        <v>0.98278798226606756</v>
      </c>
      <c r="D82" s="3">
        <v>0.68334476937143684</v>
      </c>
      <c r="E82" s="3">
        <v>0.836773292428166</v>
      </c>
      <c r="F82" s="3">
        <v>0.53278471048599441</v>
      </c>
      <c r="G82" s="3">
        <v>0.35454253186018858</v>
      </c>
      <c r="H82" s="3">
        <v>0.86125706097899812</v>
      </c>
      <c r="I82" s="3">
        <v>0.10490958634825123</v>
      </c>
      <c r="J82" s="3">
        <v>0.96610111495621087</v>
      </c>
      <c r="K82" s="3">
        <v>0.52142053283664747</v>
      </c>
      <c r="L82" s="3">
        <v>0.67463546267732855</v>
      </c>
      <c r="M82" s="3">
        <v>0.61903904343346472</v>
      </c>
      <c r="N82" s="3">
        <v>0.31235946977728202</v>
      </c>
      <c r="O82" s="3">
        <v>0.87237122440340087</v>
      </c>
      <c r="P82" s="3">
        <v>0.95882536164393217</v>
      </c>
      <c r="Q82" s="3">
        <v>0.90663587155120084</v>
      </c>
      <c r="R82" s="3">
        <v>0.46455845451578415</v>
      </c>
      <c r="S82" s="3">
        <v>0.30082113594987603</v>
      </c>
      <c r="T82" s="3">
        <v>0.8117472129964215</v>
      </c>
      <c r="U82" s="3">
        <v>0.2077770747289937</v>
      </c>
      <c r="V82" s="3">
        <v>0.64300854890466752</v>
      </c>
      <c r="W82" s="3">
        <v>0.68845269593325609</v>
      </c>
      <c r="X82" s="3">
        <v>0.83224459957616492</v>
      </c>
      <c r="Y82" s="3">
        <v>0.2993514762620294</v>
      </c>
      <c r="Z82" s="3">
        <v>0.33237429204873536</v>
      </c>
      <c r="AA82" s="3">
        <v>0.78398755857835001</v>
      </c>
      <c r="AB82" s="3">
        <v>0.4121087845097996</v>
      </c>
      <c r="AC82" s="3">
        <v>0.30379917543626489</v>
      </c>
      <c r="AD82" s="3">
        <v>0.3803697667512127</v>
      </c>
      <c r="AE82" s="3">
        <v>0.80036892014191896</v>
      </c>
      <c r="AF82" s="3">
        <v>0.67233387722387516</v>
      </c>
      <c r="AG82" s="3">
        <v>0.88640942700994674</v>
      </c>
      <c r="AH82" s="3">
        <v>0.67451786489031418</v>
      </c>
      <c r="AI82" s="3">
        <v>0.87926336390318438</v>
      </c>
      <c r="AJ82" s="3">
        <v>0.8510379524717232</v>
      </c>
      <c r="AK82" s="3">
        <v>0.53467265225981286</v>
      </c>
      <c r="AL82" s="3">
        <v>0.17850795615462836</v>
      </c>
      <c r="AM82" s="3">
        <v>0.74015271583120834</v>
      </c>
      <c r="AN82" s="3">
        <v>0.6167628393918454</v>
      </c>
      <c r="AO82" s="3">
        <v>0.79406676863562697</v>
      </c>
      <c r="AP82" s="3">
        <v>0.37717900727892162</v>
      </c>
      <c r="AQ82" s="3">
        <v>3.2276571361483243E-2</v>
      </c>
      <c r="AR82" s="3">
        <v>0.77285548004007021</v>
      </c>
      <c r="AS82" s="3">
        <v>0.60019027556673121</v>
      </c>
      <c r="AT82" s="3">
        <v>5.4442603948279423E-3</v>
      </c>
      <c r="AU82" s="3">
        <v>0.27398012326424642</v>
      </c>
      <c r="AV82" s="3">
        <v>0.8640717351689885</v>
      </c>
      <c r="AW82" s="3">
        <v>0.39484856581975158</v>
      </c>
    </row>
    <row r="83" spans="1:49" x14ac:dyDescent="0.25">
      <c r="A83" t="s">
        <v>131</v>
      </c>
      <c r="B83" s="3">
        <v>0.38306182038214065</v>
      </c>
      <c r="C83" s="3">
        <v>0.59400400650682117</v>
      </c>
      <c r="D83" s="3">
        <v>6.5624514701199441E-2</v>
      </c>
      <c r="E83" s="3">
        <v>0.64516252515516537</v>
      </c>
      <c r="F83" s="3">
        <v>0.36609176309017333</v>
      </c>
      <c r="G83" s="3">
        <v>7.1440219243744107E-2</v>
      </c>
      <c r="H83" s="3">
        <v>0.39368946159520724</v>
      </c>
      <c r="I83" s="3">
        <v>0.12542128450243631</v>
      </c>
      <c r="J83" s="3">
        <v>0.24772668907350526</v>
      </c>
      <c r="K83" s="3">
        <v>0.12221343592675019</v>
      </c>
      <c r="L83" s="3">
        <v>0.73975048289429046</v>
      </c>
      <c r="M83" s="3">
        <v>0.51776026319709567</v>
      </c>
      <c r="N83" s="3">
        <v>9.5787286891206649E-2</v>
      </c>
      <c r="O83" s="3">
        <v>0.30568345738714586</v>
      </c>
      <c r="P83" s="3">
        <v>0.37159294700126078</v>
      </c>
      <c r="Q83" s="3">
        <v>0.48572840033142883</v>
      </c>
      <c r="R83" s="3">
        <v>0.25557111045865416</v>
      </c>
      <c r="S83" s="3">
        <v>0.22048908771472692</v>
      </c>
      <c r="T83" s="3">
        <v>0.6586910946616823</v>
      </c>
      <c r="U83" s="3">
        <v>0.41570733668973647</v>
      </c>
      <c r="V83" s="3">
        <v>2.1731933541555747E-2</v>
      </c>
      <c r="W83" s="3">
        <v>0.65111064240940553</v>
      </c>
      <c r="X83" s="3">
        <v>7.9831811289146848E-2</v>
      </c>
      <c r="Y83" s="3">
        <v>0.78446318007969973</v>
      </c>
      <c r="Z83" s="3">
        <v>0.18160558943803967</v>
      </c>
      <c r="AA83" s="3">
        <v>8.8571134561912762E-2</v>
      </c>
      <c r="AB83" s="3">
        <v>6.713798335465182E-2</v>
      </c>
      <c r="AC83" s="3">
        <v>0.15357509618632126</v>
      </c>
      <c r="AD83" s="3">
        <v>0.1990921116036366</v>
      </c>
      <c r="AE83" s="3">
        <v>1.0500192610000871E-2</v>
      </c>
      <c r="AF83" s="3">
        <v>0.25697014390878564</v>
      </c>
      <c r="AG83" s="3">
        <v>7.7097627534421703E-2</v>
      </c>
      <c r="AH83" s="3">
        <v>0.17976413540179775</v>
      </c>
      <c r="AI83" s="3">
        <v>0.77058093196428479</v>
      </c>
      <c r="AJ83" s="3">
        <v>0.25354447574051653</v>
      </c>
      <c r="AK83" s="3">
        <v>0.28627327361504812</v>
      </c>
      <c r="AL83" s="3">
        <v>6.941229644946792E-2</v>
      </c>
      <c r="AM83" s="3">
        <v>0.23064649311357821</v>
      </c>
      <c r="AN83" s="3">
        <v>0.35338484905465928</v>
      </c>
      <c r="AO83" s="3">
        <v>0.44686707780647139</v>
      </c>
      <c r="AP83" s="3">
        <v>0.34967221239969215</v>
      </c>
      <c r="AQ83" s="3">
        <v>0.12642566441527109</v>
      </c>
      <c r="AR83" s="3">
        <v>0.43896807701655005</v>
      </c>
      <c r="AS83" s="3">
        <v>0.27660465817135882</v>
      </c>
      <c r="AT83" s="3">
        <v>0.47168693341811185</v>
      </c>
      <c r="AU83" s="3">
        <v>0.10825918977283149</v>
      </c>
      <c r="AV83" s="3">
        <v>0.13596729072853844</v>
      </c>
      <c r="AW83" s="3">
        <v>0.57469437208769625</v>
      </c>
    </row>
    <row r="84" spans="1:49" x14ac:dyDescent="0.25">
      <c r="A84" t="s">
        <v>132</v>
      </c>
      <c r="B84" s="3">
        <v>0.8448106017372734</v>
      </c>
      <c r="C84" s="3">
        <v>0.90982595729471327</v>
      </c>
      <c r="D84" s="3">
        <v>0.58086948398470173</v>
      </c>
      <c r="E84" s="3">
        <v>9.9185950277901377E-2</v>
      </c>
      <c r="F84" s="3">
        <v>0.73485071536039748</v>
      </c>
      <c r="G84" s="3">
        <v>0.16608238964934283</v>
      </c>
      <c r="H84" s="3">
        <v>0.20746746110168346</v>
      </c>
      <c r="I84" s="3">
        <v>0.8447585600507338</v>
      </c>
      <c r="J84" s="3">
        <v>0.27360861824905081</v>
      </c>
      <c r="K84" s="3">
        <v>0.91441516906246834</v>
      </c>
      <c r="L84" s="3">
        <v>6.3030251304628998E-2</v>
      </c>
      <c r="M84" s="3">
        <v>0.62018681511651996</v>
      </c>
      <c r="N84" s="3">
        <v>0.66733970151752131</v>
      </c>
      <c r="O84" s="3">
        <v>0.86236454470411272</v>
      </c>
      <c r="P84" s="3">
        <v>0.73838185725993988</v>
      </c>
      <c r="Q84" s="3">
        <v>8.9114282548967069E-2</v>
      </c>
      <c r="R84" s="3">
        <v>0.56704248683293246</v>
      </c>
      <c r="S84" s="3">
        <v>0.77571821203492874</v>
      </c>
      <c r="T84" s="3">
        <v>0.37009965106806741</v>
      </c>
      <c r="U84" s="3">
        <v>0.95939839826199735</v>
      </c>
      <c r="V84" s="3">
        <v>0.82034084788179906</v>
      </c>
      <c r="W84" s="3">
        <v>0.86348203903722287</v>
      </c>
      <c r="X84" s="3">
        <v>3.9115553863147627E-2</v>
      </c>
      <c r="Y84" s="3">
        <v>0.3590203969450767</v>
      </c>
      <c r="Z84" s="3">
        <v>0.14545561282581465</v>
      </c>
      <c r="AA84" s="3">
        <v>0.52631923542565495</v>
      </c>
      <c r="AB84" s="3">
        <v>0.31523311204695648</v>
      </c>
      <c r="AC84" s="3">
        <v>0.70617862746526683</v>
      </c>
      <c r="AD84" s="3">
        <v>0.39737264877993173</v>
      </c>
      <c r="AE84" s="3">
        <v>0.26565110645238244</v>
      </c>
      <c r="AF84" s="3">
        <v>8.3062347406029288E-2</v>
      </c>
      <c r="AG84" s="3">
        <v>0.79240877988194069</v>
      </c>
      <c r="AH84" s="3">
        <v>0.12257539236623526</v>
      </c>
      <c r="AI84" s="3">
        <v>0.53373067980670108</v>
      </c>
      <c r="AJ84" s="3">
        <v>0.73013911823329813</v>
      </c>
      <c r="AK84" s="3">
        <v>0.6100787215534913</v>
      </c>
      <c r="AL84" s="3">
        <v>6.1585401129134264E-2</v>
      </c>
      <c r="AM84" s="3">
        <v>0.14451824198909688</v>
      </c>
      <c r="AN84" s="3">
        <v>0.10736202294190472</v>
      </c>
      <c r="AO84" s="3">
        <v>0.29165263952911807</v>
      </c>
      <c r="AP84" s="3">
        <v>0.30058885809310587</v>
      </c>
      <c r="AQ84" s="3">
        <v>0.87699494086049934</v>
      </c>
      <c r="AR84" s="3">
        <v>0.81650392050829712</v>
      </c>
      <c r="AS84" s="3">
        <v>0.7325394499775788</v>
      </c>
      <c r="AT84" s="3">
        <v>8.8946050060496357E-2</v>
      </c>
      <c r="AU84" s="3">
        <v>0.15883146787490984</v>
      </c>
      <c r="AV84" s="3">
        <v>0.87895286396991279</v>
      </c>
      <c r="AW84" s="3">
        <v>9.1614240014637832E-2</v>
      </c>
    </row>
    <row r="85" spans="1:49" x14ac:dyDescent="0.25">
      <c r="A85" t="s">
        <v>133</v>
      </c>
      <c r="B85" s="3">
        <v>6.1857247633599266E-3</v>
      </c>
      <c r="C85" s="3">
        <v>7.3477402301302383E-2</v>
      </c>
      <c r="D85" s="3">
        <v>0.23557834011831705</v>
      </c>
      <c r="E85" s="3">
        <v>1.7857879235887525E-2</v>
      </c>
      <c r="F85" s="3">
        <v>9.9221367928740256E-2</v>
      </c>
      <c r="G85" s="3">
        <v>1.0238348902271526E-3</v>
      </c>
      <c r="H85" s="3">
        <v>2.6331327193754882E-2</v>
      </c>
      <c r="I85" s="3">
        <v>7.3887588522017988E-2</v>
      </c>
      <c r="J85" s="3">
        <v>2.4514104071931143E-2</v>
      </c>
      <c r="K85" s="3">
        <v>1.3864991407848762E-2</v>
      </c>
      <c r="L85" s="3">
        <v>1.0287310207605919E-2</v>
      </c>
      <c r="M85" s="3">
        <v>5.8500218699702551E-3</v>
      </c>
      <c r="N85" s="3">
        <v>1.0953121357342417E-2</v>
      </c>
      <c r="O85" s="3">
        <v>5.2348385791628732E-2</v>
      </c>
      <c r="P85" s="3">
        <v>0.49910627920078232</v>
      </c>
      <c r="Q85" s="3">
        <v>3.5085844436469494E-3</v>
      </c>
      <c r="R85" s="3">
        <v>6.1236486484682971E-3</v>
      </c>
      <c r="S85" s="3">
        <v>2.1186175746712728E-2</v>
      </c>
      <c r="T85" s="3">
        <v>7.806557917841607E-2</v>
      </c>
      <c r="U85" s="3">
        <v>3.5686299258980334E-3</v>
      </c>
      <c r="V85" s="3">
        <v>4.9567606450106744E-2</v>
      </c>
      <c r="W85" s="3">
        <v>0.80741021455348472</v>
      </c>
      <c r="X85" s="3">
        <v>2.4691228756737342E-2</v>
      </c>
      <c r="Y85" s="3">
        <v>3.5588179535871928E-2</v>
      </c>
      <c r="Z85" s="3">
        <v>4.8289440729649592E-5</v>
      </c>
      <c r="AA85" s="3">
        <v>6.9804114752442248E-2</v>
      </c>
      <c r="AB85" s="3">
        <v>1.5788953913540928E-2</v>
      </c>
      <c r="AC85" s="3">
        <v>1.1760786640136328E-2</v>
      </c>
      <c r="AD85" s="3">
        <v>2.8787094060509881E-3</v>
      </c>
      <c r="AE85" s="3">
        <v>4.7161960741672927E-3</v>
      </c>
      <c r="AF85" s="3">
        <v>0.12899058248578174</v>
      </c>
      <c r="AG85" s="3">
        <v>0.17388300401190637</v>
      </c>
      <c r="AH85" s="3">
        <v>4.2609547841226921E-3</v>
      </c>
      <c r="AI85" s="3">
        <v>4.1167602242089688E-3</v>
      </c>
      <c r="AJ85" s="3">
        <v>0.10620447275742941</v>
      </c>
      <c r="AK85" s="3">
        <v>0.10146797075874525</v>
      </c>
      <c r="AL85" s="3">
        <v>1.420758377661259E-2</v>
      </c>
      <c r="AM85" s="3">
        <v>8.3087503682905371E-3</v>
      </c>
      <c r="AN85" s="3">
        <v>4.1913312992076457E-2</v>
      </c>
      <c r="AO85" s="3">
        <v>0.11871838146374797</v>
      </c>
      <c r="AP85" s="3">
        <v>3.3758014301484993E-2</v>
      </c>
      <c r="AQ85" s="3">
        <v>3.5239188393879168E-3</v>
      </c>
      <c r="AR85" s="3">
        <v>0.54383473983107633</v>
      </c>
      <c r="AS85" s="3">
        <v>6.6695288051953266E-2</v>
      </c>
      <c r="AT85" s="3">
        <v>0.12125455443446616</v>
      </c>
      <c r="AU85" s="3">
        <v>7.2090595659079007E-3</v>
      </c>
      <c r="AV85" s="3">
        <v>6.7065105564661692E-2</v>
      </c>
      <c r="AW85" s="3">
        <v>0.33571273866853324</v>
      </c>
    </row>
    <row r="86" spans="1:49" x14ac:dyDescent="0.25">
      <c r="A86" t="s">
        <v>134</v>
      </c>
      <c r="B86" s="3">
        <v>0.1120716882169276</v>
      </c>
      <c r="C86" s="3">
        <v>3.4854265052763511E-2</v>
      </c>
      <c r="D86" s="3">
        <v>0.44528046468469984</v>
      </c>
      <c r="E86" s="3">
        <v>2.2059867817541861E-2</v>
      </c>
      <c r="F86" s="3">
        <v>0.87121594506615641</v>
      </c>
      <c r="G86" s="3">
        <v>0.10962527061130842</v>
      </c>
      <c r="H86" s="3">
        <v>0.50632820977764936</v>
      </c>
      <c r="I86" s="3">
        <v>0.65780729485305534</v>
      </c>
      <c r="J86" s="3">
        <v>0.10674508758917188</v>
      </c>
      <c r="K86" s="3">
        <v>0.31319551898771258</v>
      </c>
      <c r="L86" s="3">
        <v>0.8963714238970486</v>
      </c>
      <c r="M86" s="3">
        <v>0.50823190641405491</v>
      </c>
      <c r="N86" s="3">
        <v>0.1063616872841497</v>
      </c>
      <c r="O86" s="3">
        <v>0.74994730890757233</v>
      </c>
      <c r="P86" s="3">
        <v>0.35271026508537462</v>
      </c>
      <c r="Q86" s="3">
        <v>0.42275955067086135</v>
      </c>
      <c r="R86" s="3">
        <v>0.48762321325511204</v>
      </c>
      <c r="S86" s="3">
        <v>6.3190727734807856E-2</v>
      </c>
      <c r="T86" s="3">
        <v>0.15079947165738194</v>
      </c>
      <c r="U86" s="3">
        <v>0.1431196333041321</v>
      </c>
      <c r="V86" s="3">
        <v>0.80528480933089464</v>
      </c>
      <c r="W86" s="3">
        <v>0.86684776445889411</v>
      </c>
      <c r="X86" s="3">
        <v>0.34009578013233932</v>
      </c>
      <c r="Y86" s="3">
        <v>0.25261604784212183</v>
      </c>
      <c r="Z86" s="3">
        <v>1.005335086585472E-2</v>
      </c>
      <c r="AA86" s="3">
        <v>6.8820855635392558E-2</v>
      </c>
      <c r="AB86" s="3">
        <v>0.20400556550931667</v>
      </c>
      <c r="AC86" s="3">
        <v>0.22822150343894251</v>
      </c>
      <c r="AD86" s="3">
        <v>5.492615493970128E-2</v>
      </c>
      <c r="AE86" s="3">
        <v>0.33229121050493837</v>
      </c>
      <c r="AF86" s="3">
        <v>0.37151074097768333</v>
      </c>
      <c r="AG86" s="3">
        <v>0.43683822184581267</v>
      </c>
      <c r="AH86" s="3">
        <v>0.44655846044044234</v>
      </c>
      <c r="AI86" s="3">
        <v>4.9754833065283312E-2</v>
      </c>
      <c r="AJ86" s="3">
        <v>0.73584651537441115</v>
      </c>
      <c r="AK86" s="3">
        <v>0.12604585983515365</v>
      </c>
      <c r="AL86" s="3">
        <v>4.1126114946592872E-2</v>
      </c>
      <c r="AM86" s="3">
        <v>6.378391879187309E-2</v>
      </c>
      <c r="AN86" s="3">
        <v>5.2214609394921688E-2</v>
      </c>
      <c r="AO86" s="3">
        <v>9.0666947964095135E-2</v>
      </c>
      <c r="AP86" s="3">
        <v>9.8584125314376742E-2</v>
      </c>
      <c r="AQ86" s="3">
        <v>2.7234596619145464E-2</v>
      </c>
      <c r="AR86" s="3">
        <v>0.57524511141496237</v>
      </c>
      <c r="AS86" s="3">
        <v>0.19329390525093498</v>
      </c>
      <c r="AT86" s="3">
        <v>0.78611675699620021</v>
      </c>
      <c r="AU86" s="3">
        <v>6.5300626756367497E-2</v>
      </c>
      <c r="AV86" s="3">
        <v>0.77142927348232293</v>
      </c>
      <c r="AW86" s="3">
        <v>0.77225144353263719</v>
      </c>
    </row>
    <row r="87" spans="1:49" x14ac:dyDescent="0.25">
      <c r="A87" t="s">
        <v>135</v>
      </c>
      <c r="B87" s="3">
        <v>0.11983760854413519</v>
      </c>
      <c r="C87" s="3">
        <v>0.14744420067925934</v>
      </c>
      <c r="D87" s="3">
        <v>7.5134333204877973E-2</v>
      </c>
      <c r="E87" s="3">
        <v>2.3797077895740654E-3</v>
      </c>
      <c r="F87" s="3">
        <v>1.3464838183922823E-2</v>
      </c>
      <c r="G87" s="3">
        <v>5.099011344245871E-3</v>
      </c>
      <c r="H87" s="3">
        <v>0.12542601994238783</v>
      </c>
      <c r="I87" s="3">
        <v>9.1060949252817769E-2</v>
      </c>
      <c r="J87" s="3">
        <v>5.3991278870930207E-2</v>
      </c>
      <c r="K87" s="3">
        <v>8.3923475511115939E-2</v>
      </c>
      <c r="L87" s="3">
        <v>0.10071754311470765</v>
      </c>
      <c r="M87" s="3">
        <v>0.96925044733527543</v>
      </c>
      <c r="N87" s="3">
        <v>0.16398702627030107</v>
      </c>
      <c r="O87" s="3">
        <v>0.61166453225294837</v>
      </c>
      <c r="P87" s="3">
        <v>0.40854000181624772</v>
      </c>
      <c r="Q87" s="3">
        <v>4.7880916288512904E-2</v>
      </c>
      <c r="R87" s="3">
        <v>6.9835332773889834E-3</v>
      </c>
      <c r="S87" s="3">
        <v>0.64395949595659496</v>
      </c>
      <c r="T87" s="3">
        <v>0.33394453023636905</v>
      </c>
      <c r="U87" s="3">
        <v>0.41033245412908403</v>
      </c>
      <c r="V87" s="3">
        <v>5.5102821730180574E-3</v>
      </c>
      <c r="W87" s="3">
        <v>0.11533624909212689</v>
      </c>
      <c r="X87" s="3">
        <v>3.1058103774640775E-2</v>
      </c>
      <c r="Y87" s="3">
        <v>0.23231210221999202</v>
      </c>
      <c r="Z87" s="3">
        <v>7.9415385634407087E-4</v>
      </c>
      <c r="AA87" s="3">
        <v>0.21602183691092511</v>
      </c>
      <c r="AB87" s="3">
        <v>0.28969893598844265</v>
      </c>
      <c r="AC87" s="3">
        <v>0.150566958457582</v>
      </c>
      <c r="AD87" s="3">
        <v>0.12204760319211225</v>
      </c>
      <c r="AE87" s="3">
        <v>0.15023445274266578</v>
      </c>
      <c r="AF87" s="3">
        <v>8.6368188001883534E-2</v>
      </c>
      <c r="AG87" s="3">
        <v>4.8869792485707081E-2</v>
      </c>
      <c r="AH87" s="3">
        <v>0.16222542781310248</v>
      </c>
      <c r="AI87" s="3">
        <v>0.39661964975941744</v>
      </c>
      <c r="AJ87" s="3">
        <v>0.34716916015014165</v>
      </c>
      <c r="AK87" s="3">
        <v>0.15090256966587254</v>
      </c>
      <c r="AL87" s="3">
        <v>1.5406969144271572E-2</v>
      </c>
      <c r="AM87" s="3">
        <v>8.3331354338328528E-2</v>
      </c>
      <c r="AN87" s="3">
        <v>0.23223005808827174</v>
      </c>
      <c r="AO87" s="3">
        <v>0.23776978414054514</v>
      </c>
      <c r="AP87" s="3">
        <v>4.3916072980638342E-2</v>
      </c>
      <c r="AQ87" s="3">
        <v>1.020193426030702E-2</v>
      </c>
      <c r="AR87" s="3">
        <v>0.35855811110078717</v>
      </c>
      <c r="AS87" s="3">
        <v>2.1412704908746114E-2</v>
      </c>
      <c r="AT87" s="3">
        <v>0.20072012146867521</v>
      </c>
      <c r="AU87" s="3">
        <v>5.3178429838156543E-2</v>
      </c>
      <c r="AV87" s="3">
        <v>0.6226621467896567</v>
      </c>
      <c r="AW87" s="3">
        <v>0.1522304497227786</v>
      </c>
    </row>
    <row r="88" spans="1:49" x14ac:dyDescent="0.25">
      <c r="A88" t="s">
        <v>136</v>
      </c>
      <c r="B88" s="3">
        <v>0.80721953685279368</v>
      </c>
      <c r="C88" s="3">
        <v>0.75907049511447566</v>
      </c>
      <c r="D88" s="3">
        <v>0.65952433922426446</v>
      </c>
      <c r="E88" s="3">
        <v>0.99743347768136636</v>
      </c>
      <c r="F88" s="3">
        <v>0.18134108388817466</v>
      </c>
      <c r="G88" s="3">
        <v>0.2792393291569939</v>
      </c>
      <c r="H88" s="3">
        <v>0.15014045062538081</v>
      </c>
      <c r="I88" s="3">
        <v>2.3182535034238408E-2</v>
      </c>
      <c r="J88" s="3">
        <v>0.52972092764082501</v>
      </c>
      <c r="K88" s="3">
        <v>0.50535651855118335</v>
      </c>
      <c r="L88" s="3">
        <v>5.2640695642840303E-2</v>
      </c>
      <c r="M88" s="3">
        <v>8.7474797119881625E-2</v>
      </c>
      <c r="N88" s="3">
        <v>0.53581125821217812</v>
      </c>
      <c r="O88" s="3">
        <v>0.18156772281223874</v>
      </c>
      <c r="P88" s="3">
        <v>0.11309545298399631</v>
      </c>
      <c r="Q88" s="3">
        <v>0.80215967463889148</v>
      </c>
      <c r="R88" s="3">
        <v>0.14753028465344317</v>
      </c>
      <c r="S88" s="3">
        <v>2.5769631946702702E-3</v>
      </c>
      <c r="T88" s="3">
        <v>5.9832193989920797E-2</v>
      </c>
      <c r="U88" s="3">
        <v>0.42729557518476791</v>
      </c>
      <c r="V88" s="3">
        <v>0.16070356832055926</v>
      </c>
      <c r="W88" s="3">
        <v>0.21553204845109228</v>
      </c>
      <c r="X88" s="3">
        <v>0.29021721300657366</v>
      </c>
      <c r="Y88" s="3">
        <v>0.9134220042097152</v>
      </c>
      <c r="Z88" s="3">
        <v>0.46437790410949153</v>
      </c>
      <c r="AA88" s="3">
        <v>0.8527784119352344</v>
      </c>
      <c r="AB88" s="3">
        <v>0.95575180971944229</v>
      </c>
      <c r="AC88" s="3">
        <v>0.83010741875322536</v>
      </c>
      <c r="AD88" s="3">
        <v>0.67811696288985512</v>
      </c>
      <c r="AE88" s="3">
        <v>0.83974266087452365</v>
      </c>
      <c r="AF88" s="3">
        <v>4.4443417269872262E-2</v>
      </c>
      <c r="AG88" s="3">
        <v>0.59574966146735397</v>
      </c>
      <c r="AH88" s="3">
        <v>0.22886422430215009</v>
      </c>
      <c r="AI88" s="3">
        <v>0.79706028338161983</v>
      </c>
      <c r="AJ88" s="3">
        <v>0.29149979331906384</v>
      </c>
      <c r="AK88" s="3">
        <v>0.31665140247455947</v>
      </c>
      <c r="AL88" s="3">
        <v>2.8286395633284736E-2</v>
      </c>
      <c r="AM88" s="3">
        <v>0.18108249713227492</v>
      </c>
      <c r="AN88" s="3">
        <v>0.10042956803180597</v>
      </c>
      <c r="AO88" s="3">
        <v>0.11677936434934683</v>
      </c>
      <c r="AP88" s="3">
        <v>0.97746729016327261</v>
      </c>
      <c r="AQ88" s="3">
        <v>0.10640010332917428</v>
      </c>
      <c r="AR88" s="3">
        <v>7.3961482005643037E-2</v>
      </c>
      <c r="AS88" s="3">
        <v>0.44132448008152547</v>
      </c>
      <c r="AT88" s="3">
        <v>0.8114541837038205</v>
      </c>
      <c r="AU88" s="3">
        <v>0.88300721538139182</v>
      </c>
      <c r="AV88" s="3">
        <v>0.75997875465694831</v>
      </c>
      <c r="AW88" s="3">
        <v>0.26117306571279214</v>
      </c>
    </row>
    <row r="89" spans="1:49" x14ac:dyDescent="0.25">
      <c r="A89" t="s">
        <v>137</v>
      </c>
      <c r="B89" s="3">
        <v>0.78320416469167919</v>
      </c>
      <c r="C89" s="3">
        <v>0.34567477038296568</v>
      </c>
      <c r="D89" s="3">
        <v>0.59775099750349103</v>
      </c>
      <c r="E89" s="3">
        <v>0.60910445046664763</v>
      </c>
      <c r="F89" s="3">
        <v>0.2175332573454809</v>
      </c>
      <c r="G89" s="3">
        <v>0.47428203656558265</v>
      </c>
      <c r="H89" s="3">
        <v>0.64973823636213335</v>
      </c>
      <c r="I89" s="3">
        <v>0.71417025781963606</v>
      </c>
      <c r="J89" s="3">
        <v>0.11213574330831762</v>
      </c>
      <c r="K89" s="3">
        <v>0.11036483622448168</v>
      </c>
      <c r="L89" s="3">
        <v>0.32024783904218235</v>
      </c>
      <c r="M89" s="3">
        <v>0.95470787975604099</v>
      </c>
      <c r="N89" s="3">
        <v>0.19825482634895469</v>
      </c>
      <c r="O89" s="3">
        <v>0.71934305834877432</v>
      </c>
      <c r="P89" s="3">
        <v>0.3851284475895177</v>
      </c>
      <c r="Q89" s="3">
        <v>0.14590330563710316</v>
      </c>
      <c r="R89" s="3">
        <v>0.19098499571135827</v>
      </c>
      <c r="S89" s="3">
        <v>0.66541717909212617</v>
      </c>
      <c r="T89" s="3">
        <v>0.14662013291607706</v>
      </c>
      <c r="U89" s="3">
        <v>0.86141505600465429</v>
      </c>
      <c r="V89" s="3">
        <v>0.74418536621513809</v>
      </c>
      <c r="W89" s="3">
        <v>0.70651532570485542</v>
      </c>
      <c r="X89" s="3">
        <v>5.7007190849913047E-3</v>
      </c>
      <c r="Y89" s="3">
        <v>0.68265754553996505</v>
      </c>
      <c r="Z89" s="3">
        <v>0.25209808372892739</v>
      </c>
      <c r="AA89" s="3">
        <v>0.58130309141232783</v>
      </c>
      <c r="AB89" s="3">
        <v>0.46400918345010311</v>
      </c>
      <c r="AC89" s="3">
        <v>0.4739649114913419</v>
      </c>
      <c r="AD89" s="3">
        <v>0.3667740663320016</v>
      </c>
      <c r="AE89" s="3">
        <v>0.5910241421319602</v>
      </c>
      <c r="AF89" s="3">
        <v>0.9933441440341888</v>
      </c>
      <c r="AG89" s="3">
        <v>0.79219054599210059</v>
      </c>
      <c r="AH89" s="3">
        <v>0.26702524532629485</v>
      </c>
      <c r="AI89" s="3">
        <v>0.56410306527912235</v>
      </c>
      <c r="AJ89" s="3">
        <v>0.94952731699699899</v>
      </c>
      <c r="AK89" s="3">
        <v>0.12697090153007418</v>
      </c>
      <c r="AL89" s="3">
        <v>0.52571172769588481</v>
      </c>
      <c r="AM89" s="3">
        <v>0.7728746269308342</v>
      </c>
      <c r="AN89" s="3">
        <v>0.94503080414928253</v>
      </c>
      <c r="AO89" s="3">
        <v>0.86638784127594715</v>
      </c>
      <c r="AP89" s="3">
        <v>0.66611274934387943</v>
      </c>
      <c r="AQ89" s="3">
        <v>0.52964985733485148</v>
      </c>
      <c r="AR89" s="3">
        <v>0.9239998447328901</v>
      </c>
      <c r="AS89" s="3">
        <v>0.19045648478755803</v>
      </c>
      <c r="AT89" s="3">
        <v>0.28479840298574022</v>
      </c>
      <c r="AU89" s="3">
        <v>0.18019169313417258</v>
      </c>
      <c r="AV89" s="3">
        <v>0.41995146646681869</v>
      </c>
      <c r="AW89" s="3">
        <v>0.59352811791726423</v>
      </c>
    </row>
    <row r="90" spans="1:49" x14ac:dyDescent="0.25">
      <c r="A90" t="s">
        <v>138</v>
      </c>
      <c r="B90" s="3">
        <v>6.8041300483234562E-2</v>
      </c>
      <c r="C90" s="3">
        <v>0.89404286373830866</v>
      </c>
      <c r="D90" s="3">
        <v>0.75669640773012214</v>
      </c>
      <c r="E90" s="3">
        <v>0.16581003954572621</v>
      </c>
      <c r="F90" s="3">
        <v>0.84604303990917029</v>
      </c>
      <c r="G90" s="3">
        <v>0.14227726767291221</v>
      </c>
      <c r="H90" s="3">
        <v>0.34886612837774567</v>
      </c>
      <c r="I90" s="3">
        <v>0.40773223659263436</v>
      </c>
      <c r="J90" s="3">
        <v>0.27957244347165122</v>
      </c>
      <c r="K90" s="3">
        <v>0.2399161709754119</v>
      </c>
      <c r="L90" s="3">
        <v>0.50709356850862264</v>
      </c>
      <c r="M90" s="3">
        <v>1.2246433196553094E-2</v>
      </c>
      <c r="N90" s="3">
        <v>3.6224396495415263E-2</v>
      </c>
      <c r="O90" s="3">
        <v>6.6843189258492017E-2</v>
      </c>
      <c r="P90" s="3">
        <v>0.62750678523292247</v>
      </c>
      <c r="Q90" s="3">
        <v>0.33252433594472219</v>
      </c>
      <c r="R90" s="3">
        <v>7.6846683471592167E-2</v>
      </c>
      <c r="S90" s="3">
        <v>4.854323555260086E-3</v>
      </c>
      <c r="T90" s="3">
        <v>0.14037034401749418</v>
      </c>
      <c r="U90" s="3">
        <v>9.0019809307031289E-3</v>
      </c>
      <c r="V90" s="3">
        <v>0.16986526010530359</v>
      </c>
      <c r="W90" s="3">
        <v>0.43893557138252881</v>
      </c>
      <c r="X90" s="3">
        <v>4.6323242094518907E-2</v>
      </c>
      <c r="Y90" s="3">
        <v>0.39314543457281292</v>
      </c>
      <c r="Z90" s="3">
        <v>4.3552109279221728E-2</v>
      </c>
      <c r="AA90" s="3">
        <v>0.31362088769551899</v>
      </c>
      <c r="AB90" s="3">
        <v>7.9753002845827717E-2</v>
      </c>
      <c r="AC90" s="3">
        <v>3.1483117417938147E-2</v>
      </c>
      <c r="AD90" s="3">
        <v>8.4680005551383108E-2</v>
      </c>
      <c r="AE90" s="3">
        <v>0.1636444866500707</v>
      </c>
      <c r="AF90" s="3">
        <v>0.42243258263015937</v>
      </c>
      <c r="AG90" s="3">
        <v>0.59738515022884409</v>
      </c>
      <c r="AH90" s="3">
        <v>0.20560952770052621</v>
      </c>
      <c r="AI90" s="3">
        <v>8.3360412211479357E-2</v>
      </c>
      <c r="AJ90" s="3">
        <v>0.49036824700021098</v>
      </c>
      <c r="AK90" s="3">
        <v>0.20531795816033421</v>
      </c>
      <c r="AL90" s="3">
        <v>0.17592889299653611</v>
      </c>
      <c r="AM90" s="3">
        <v>5.1410264355108419E-2</v>
      </c>
      <c r="AN90" s="3">
        <v>0.22413838172535788</v>
      </c>
      <c r="AO90" s="3">
        <v>0.6408447137493738</v>
      </c>
      <c r="AP90" s="3">
        <v>0.12804435860254379</v>
      </c>
      <c r="AQ90" s="3">
        <v>0.28062166732880356</v>
      </c>
      <c r="AR90" s="3">
        <v>0.43863002172693222</v>
      </c>
      <c r="AS90" s="3">
        <v>0.339642669516797</v>
      </c>
      <c r="AT90" s="3">
        <v>0.62188700031003741</v>
      </c>
      <c r="AU90" s="3">
        <v>9.2329321956238775E-2</v>
      </c>
      <c r="AV90" s="3">
        <v>0.10760239321905496</v>
      </c>
      <c r="AW90" s="3">
        <v>0.15645376009282799</v>
      </c>
    </row>
    <row r="91" spans="1:49" x14ac:dyDescent="0.25">
      <c r="A91" t="s">
        <v>139</v>
      </c>
      <c r="B91" s="3">
        <v>2.7621663853633051E-2</v>
      </c>
      <c r="C91" s="3">
        <v>0.14937399660984121</v>
      </c>
      <c r="D91" s="3">
        <v>0.7466583717850086</v>
      </c>
      <c r="E91" s="3">
        <v>3.5496216076107E-2</v>
      </c>
      <c r="F91" s="3">
        <v>8.8850231512032571E-2</v>
      </c>
      <c r="G91" s="3">
        <v>1.7166098966661193E-2</v>
      </c>
      <c r="H91" s="3">
        <v>0.326647962291021</v>
      </c>
      <c r="I91" s="3">
        <v>0.10631386187845129</v>
      </c>
      <c r="J91" s="3">
        <v>8.3904328106086095E-3</v>
      </c>
      <c r="K91" s="3">
        <v>0.58476131735206049</v>
      </c>
      <c r="L91" s="3">
        <v>2.7721481266110966E-2</v>
      </c>
      <c r="M91" s="3">
        <v>2.3771104660539014E-2</v>
      </c>
      <c r="N91" s="3">
        <v>0.28630363626457794</v>
      </c>
      <c r="O91" s="3">
        <v>0.11530117333659898</v>
      </c>
      <c r="P91" s="3">
        <v>0.97073449355867825</v>
      </c>
      <c r="Q91" s="3">
        <v>6.3149637532805211E-3</v>
      </c>
      <c r="R91" s="3">
        <v>1.0927550322679143E-2</v>
      </c>
      <c r="S91" s="3">
        <v>9.3427463338152297E-3</v>
      </c>
      <c r="T91" s="3">
        <v>9.6810431936007246E-2</v>
      </c>
      <c r="U91" s="3">
        <v>4.6406000276080911E-2</v>
      </c>
      <c r="V91" s="3">
        <v>0.17946225260568127</v>
      </c>
      <c r="W91" s="3">
        <v>8.6418138495650151E-2</v>
      </c>
      <c r="X91" s="3">
        <v>7.4138628455672165E-2</v>
      </c>
      <c r="Y91" s="3">
        <v>2.0221385600793989E-2</v>
      </c>
      <c r="Z91" s="3">
        <v>7.947432035088008E-3</v>
      </c>
      <c r="AA91" s="3">
        <v>7.9469979992354361E-2</v>
      </c>
      <c r="AB91" s="3">
        <v>0.18144663444463785</v>
      </c>
      <c r="AC91" s="3">
        <v>2.2751665451017995E-2</v>
      </c>
      <c r="AD91" s="3">
        <v>2.5409192164801163E-2</v>
      </c>
      <c r="AE91" s="3">
        <v>1.4491935650597398E-2</v>
      </c>
      <c r="AF91" s="3">
        <v>0.18947644335809782</v>
      </c>
      <c r="AG91" s="3">
        <v>2.0867403078917705E-2</v>
      </c>
      <c r="AH91" s="3">
        <v>7.3255991463647254E-3</v>
      </c>
      <c r="AI91" s="3">
        <v>3.9684709518563004E-2</v>
      </c>
      <c r="AJ91" s="3">
        <v>2.4021858557257251E-2</v>
      </c>
      <c r="AK91" s="3">
        <v>1.4192148281729755E-3</v>
      </c>
      <c r="AL91" s="3">
        <v>0.1850616757432047</v>
      </c>
      <c r="AM91" s="3">
        <v>0.17072432794669604</v>
      </c>
      <c r="AN91" s="3">
        <v>1.9804005912315632E-2</v>
      </c>
      <c r="AO91" s="3">
        <v>9.1753235760859253E-2</v>
      </c>
      <c r="AP91" s="3">
        <v>6.632688961711726E-2</v>
      </c>
      <c r="AQ91" s="3">
        <v>0.17911323328829576</v>
      </c>
      <c r="AR91" s="3">
        <v>0.18040261536172975</v>
      </c>
      <c r="AS91" s="3">
        <v>0.32841869138466961</v>
      </c>
      <c r="AT91" s="3">
        <v>1.7141746659085192E-2</v>
      </c>
      <c r="AU91" s="3">
        <v>4.8482805181752728E-2</v>
      </c>
      <c r="AV91" s="3">
        <v>9.8874090726506991E-2</v>
      </c>
      <c r="AW91" s="3">
        <v>0.18298512786511525</v>
      </c>
    </row>
    <row r="92" spans="1:49" x14ac:dyDescent="0.25">
      <c r="A92" t="s">
        <v>140</v>
      </c>
      <c r="B92" s="3">
        <v>0.70877048524748953</v>
      </c>
      <c r="C92" s="3">
        <v>0.21978813360438537</v>
      </c>
      <c r="D92" s="3">
        <v>0.24122026939857194</v>
      </c>
      <c r="E92" s="3">
        <v>7.540474902537099E-2</v>
      </c>
      <c r="F92" s="3">
        <v>0.732596521184955</v>
      </c>
      <c r="G92" s="3">
        <v>0.18066519559979669</v>
      </c>
      <c r="H92" s="3">
        <v>0.26721974483497918</v>
      </c>
      <c r="I92" s="3">
        <v>0.10327783135814174</v>
      </c>
      <c r="J92" s="3">
        <v>0.57135553275745243</v>
      </c>
      <c r="K92" s="3">
        <v>0.16807314220162753</v>
      </c>
      <c r="L92" s="3">
        <v>0.26870081402287643</v>
      </c>
      <c r="M92" s="3">
        <v>0.8310927950370256</v>
      </c>
      <c r="N92" s="3">
        <v>0.36557823154320046</v>
      </c>
      <c r="O92" s="3">
        <v>0.81474254131422819</v>
      </c>
      <c r="P92" s="3">
        <v>9.4033332186104657E-2</v>
      </c>
      <c r="Q92" s="3">
        <v>0.77130305828731205</v>
      </c>
      <c r="R92" s="3">
        <v>4.9177746980654129E-2</v>
      </c>
      <c r="S92" s="3">
        <v>0.94687169294582674</v>
      </c>
      <c r="T92" s="3">
        <v>0.97283524279374156</v>
      </c>
      <c r="U92" s="3">
        <v>0.36068674897021713</v>
      </c>
      <c r="V92" s="3">
        <v>0.74311063253849907</v>
      </c>
      <c r="W92" s="3">
        <v>0.23646862771320853</v>
      </c>
      <c r="X92" s="3">
        <v>0.40595410550567279</v>
      </c>
      <c r="Y92" s="3">
        <v>0.16912782177232033</v>
      </c>
      <c r="Z92" s="3">
        <v>0.22071081318000013</v>
      </c>
      <c r="AA92" s="3">
        <v>0.22579264140935273</v>
      </c>
      <c r="AB92" s="3">
        <v>0.77230014450610729</v>
      </c>
      <c r="AC92" s="3">
        <v>0.52359956577588029</v>
      </c>
      <c r="AD92" s="3">
        <v>0.51366741508867464</v>
      </c>
      <c r="AE92" s="3">
        <v>0.65171772548519491</v>
      </c>
      <c r="AF92" s="3">
        <v>0.11490486306279413</v>
      </c>
      <c r="AG92" s="3">
        <v>3.8870177086706231E-2</v>
      </c>
      <c r="AH92" s="3">
        <v>0.65000805838462727</v>
      </c>
      <c r="AI92" s="3">
        <v>0.9870038848128706</v>
      </c>
      <c r="AJ92" s="3">
        <v>0.41669639531642044</v>
      </c>
      <c r="AK92" s="3">
        <v>0.51458446767619703</v>
      </c>
      <c r="AL92" s="3">
        <v>0.68268174745861332</v>
      </c>
      <c r="AM92" s="3">
        <v>5.2358890051522965E-2</v>
      </c>
      <c r="AN92" s="3">
        <v>7.43504500248727E-2</v>
      </c>
      <c r="AO92" s="3">
        <v>0.47748949668131846</v>
      </c>
      <c r="AP92" s="3">
        <v>0.45387414741633825</v>
      </c>
      <c r="AQ92" s="3">
        <v>0.18179249207944745</v>
      </c>
      <c r="AR92" s="3">
        <v>0.36798280105228287</v>
      </c>
      <c r="AS92" s="3">
        <v>0.98606484211930534</v>
      </c>
      <c r="AT92" s="3">
        <v>9.6483923690631218E-2</v>
      </c>
      <c r="AU92" s="3">
        <v>0.25999975621669896</v>
      </c>
      <c r="AV92" s="3">
        <v>0.70874179710119833</v>
      </c>
      <c r="AW92" s="3">
        <v>2.1470530794067091E-2</v>
      </c>
    </row>
    <row r="93" spans="1:49" x14ac:dyDescent="0.25">
      <c r="A93" t="s">
        <v>141</v>
      </c>
      <c r="B93" s="3">
        <v>0.172436783779956</v>
      </c>
      <c r="C93" s="3">
        <v>0.42754659922320581</v>
      </c>
      <c r="D93" s="3">
        <v>0.13482598282081404</v>
      </c>
      <c r="E93" s="3">
        <v>0.97691569713499726</v>
      </c>
      <c r="F93" s="3">
        <v>0.89049171548001138</v>
      </c>
      <c r="G93" s="3">
        <v>0.13410523449668973</v>
      </c>
      <c r="H93" s="3">
        <v>0.90047543048214962</v>
      </c>
      <c r="I93" s="3">
        <v>0.33681171654826281</v>
      </c>
      <c r="J93" s="3">
        <v>0.52289471509855368</v>
      </c>
      <c r="K93" s="3">
        <v>0.80199514395629334</v>
      </c>
      <c r="L93" s="3">
        <v>0.69145931411359907</v>
      </c>
      <c r="M93" s="3">
        <v>0.68350347006206535</v>
      </c>
      <c r="N93" s="3">
        <v>0.59047635440461432</v>
      </c>
      <c r="O93" s="3">
        <v>0.44141777869741627</v>
      </c>
      <c r="P93" s="3">
        <v>0.46689243985152085</v>
      </c>
      <c r="Q93" s="3">
        <v>0.5423188275566917</v>
      </c>
      <c r="R93" s="3">
        <v>0.75688899455283165</v>
      </c>
      <c r="S93" s="3">
        <v>0.18993330251433468</v>
      </c>
      <c r="T93" s="3">
        <v>0.74274418724775848</v>
      </c>
      <c r="U93" s="3">
        <v>0.26040528927501089</v>
      </c>
      <c r="V93" s="3">
        <v>0.44313939541350089</v>
      </c>
      <c r="W93" s="3">
        <v>0.26001416842467773</v>
      </c>
      <c r="X93" s="3">
        <v>0.63657359238999112</v>
      </c>
      <c r="Y93" s="3">
        <v>0.73886448861230447</v>
      </c>
      <c r="Z93" s="3">
        <v>0.9589610091329136</v>
      </c>
      <c r="AA93" s="3">
        <v>0.26017315660068258</v>
      </c>
      <c r="AB93" s="3">
        <v>0.57152070570594193</v>
      </c>
      <c r="AC93" s="3">
        <v>0.99244554487859116</v>
      </c>
      <c r="AD93" s="3">
        <v>0.83401666980755873</v>
      </c>
      <c r="AE93" s="3">
        <v>0.90892878604976335</v>
      </c>
      <c r="AF93" s="3">
        <v>0.21541706120003556</v>
      </c>
      <c r="AG93" s="3">
        <v>0.58699758150292602</v>
      </c>
      <c r="AH93" s="3">
        <v>0.6327822013199933</v>
      </c>
      <c r="AI93" s="3">
        <v>0.25114956575835423</v>
      </c>
      <c r="AJ93" s="3">
        <v>0.45026651042673871</v>
      </c>
      <c r="AK93" s="3">
        <v>5.2769902577819806E-2</v>
      </c>
      <c r="AL93" s="3">
        <v>0.14161372419768892</v>
      </c>
      <c r="AM93" s="3">
        <v>2.5805066640519379E-2</v>
      </c>
      <c r="AN93" s="3">
        <v>0.7357520317322529</v>
      </c>
      <c r="AO93" s="3">
        <v>0.84776389274246955</v>
      </c>
      <c r="AP93" s="3">
        <v>0.30558845169915733</v>
      </c>
      <c r="AQ93" s="3">
        <v>0.62337570360499706</v>
      </c>
      <c r="AR93" s="3">
        <v>0.93534508958445906</v>
      </c>
      <c r="AS93" s="3">
        <v>0.49235239269485565</v>
      </c>
      <c r="AT93" s="3">
        <v>2.4637934107602268E-2</v>
      </c>
      <c r="AU93" s="3">
        <v>0.53302612089712853</v>
      </c>
      <c r="AV93" s="3">
        <v>0.34496445544028531</v>
      </c>
      <c r="AW93" s="3">
        <v>0.15430526154845586</v>
      </c>
    </row>
    <row r="94" spans="1:49" x14ac:dyDescent="0.25">
      <c r="A94" t="s">
        <v>142</v>
      </c>
      <c r="B94" s="3">
        <v>0.96055969122849405</v>
      </c>
      <c r="C94" s="3">
        <v>0.18829520646175393</v>
      </c>
      <c r="D94" s="3">
        <v>0.91850981724795167</v>
      </c>
      <c r="E94" s="3">
        <v>0.24805455440555008</v>
      </c>
      <c r="F94" s="3">
        <v>0.60561296496592087</v>
      </c>
      <c r="G94" s="3">
        <v>0.86789418192205481</v>
      </c>
      <c r="H94" s="3">
        <v>0.42769948266198821</v>
      </c>
      <c r="I94" s="3">
        <v>0.8356044831512498</v>
      </c>
      <c r="J94" s="3">
        <v>0.86686671059669518</v>
      </c>
      <c r="K94" s="3">
        <v>0.72916110377410792</v>
      </c>
      <c r="L94" s="3">
        <v>0.87636752364471104</v>
      </c>
      <c r="M94" s="3">
        <v>0.40710374916024161</v>
      </c>
      <c r="N94" s="3">
        <v>0.51994680779733127</v>
      </c>
      <c r="O94" s="3">
        <v>0.20293597736152824</v>
      </c>
      <c r="P94" s="3">
        <v>0.50616064129231253</v>
      </c>
      <c r="Q94" s="3">
        <v>0.23395832400599242</v>
      </c>
      <c r="R94" s="3">
        <v>0.38572721626158446</v>
      </c>
      <c r="S94" s="3">
        <v>0.86626824636841304</v>
      </c>
      <c r="T94" s="3">
        <v>5.0226669406184678E-2</v>
      </c>
      <c r="U94" s="3">
        <v>0.42307436217581129</v>
      </c>
      <c r="V94" s="3">
        <v>0.73663333253923291</v>
      </c>
      <c r="W94" s="3">
        <v>0.93787636067944424</v>
      </c>
      <c r="X94" s="3">
        <v>0.71879184219858716</v>
      </c>
      <c r="Y94" s="3">
        <v>0.58707776416209367</v>
      </c>
      <c r="Z94" s="3">
        <v>0.96003798572655463</v>
      </c>
      <c r="AA94" s="3">
        <v>0.7421148901748017</v>
      </c>
      <c r="AB94" s="3">
        <v>0.78028924031432001</v>
      </c>
      <c r="AC94" s="3">
        <v>0.96894342640953179</v>
      </c>
      <c r="AD94" s="3">
        <v>0.59616808495467377</v>
      </c>
      <c r="AE94" s="3">
        <v>0.80057456149493422</v>
      </c>
      <c r="AF94" s="3">
        <v>0.530932240984195</v>
      </c>
      <c r="AG94" s="3">
        <v>0.51133122067133863</v>
      </c>
      <c r="AH94" s="3">
        <v>0.68104791566897904</v>
      </c>
      <c r="AI94" s="3">
        <v>0.97097757111513494</v>
      </c>
      <c r="AJ94" s="3">
        <v>0.96327324740406495</v>
      </c>
      <c r="AK94" s="3">
        <v>0.64320932201295133</v>
      </c>
      <c r="AL94" s="3">
        <v>0.73716745415947349</v>
      </c>
      <c r="AM94" s="3">
        <v>0.92802335111532019</v>
      </c>
      <c r="AN94" s="3">
        <v>0.91882531238928855</v>
      </c>
      <c r="AO94" s="3">
        <v>0.72759665916206284</v>
      </c>
      <c r="AP94" s="3">
        <v>0.88600768582146283</v>
      </c>
      <c r="AQ94" s="3">
        <v>0.43138759341827504</v>
      </c>
      <c r="AR94" s="3">
        <v>0.26435105924985147</v>
      </c>
      <c r="AS94" s="3">
        <v>0.84870835477284967</v>
      </c>
      <c r="AT94" s="3">
        <v>1.8300148980188183E-2</v>
      </c>
      <c r="AU94" s="3">
        <v>0.99489018630602866</v>
      </c>
      <c r="AV94" s="3">
        <v>0.96923903530844935</v>
      </c>
      <c r="AW94" s="3">
        <v>0.16961008597786198</v>
      </c>
    </row>
    <row r="95" spans="1:49" x14ac:dyDescent="0.25">
      <c r="A95" t="s">
        <v>143</v>
      </c>
      <c r="B95" s="3">
        <v>0.3988889769457048</v>
      </c>
      <c r="C95" s="3">
        <v>0.69431709492107918</v>
      </c>
      <c r="D95" s="3">
        <v>0.64284798879956151</v>
      </c>
      <c r="E95" s="3">
        <v>6.7082771951055983E-2</v>
      </c>
      <c r="F95" s="3">
        <v>0.47402771463575133</v>
      </c>
      <c r="G95" s="3">
        <v>0.84128197814765526</v>
      </c>
      <c r="H95" s="3">
        <v>0.29272073395200321</v>
      </c>
      <c r="I95" s="3">
        <v>0.48804825982366573</v>
      </c>
      <c r="J95" s="3">
        <v>0.9799316443096836</v>
      </c>
      <c r="K95" s="3">
        <v>0.97639120984565997</v>
      </c>
      <c r="L95" s="3">
        <v>0.18817186754965215</v>
      </c>
      <c r="M95" s="3">
        <v>0.64228377326191288</v>
      </c>
      <c r="N95" s="3">
        <v>0.30755545032911424</v>
      </c>
      <c r="O95" s="3">
        <v>0.85884753219695209</v>
      </c>
      <c r="P95" s="3">
        <v>0.31389028378591222</v>
      </c>
      <c r="Q95" s="3">
        <v>0.47612309661356988</v>
      </c>
      <c r="R95" s="3">
        <v>9.7029358853335718E-2</v>
      </c>
      <c r="S95" s="3">
        <v>0.28898211161762966</v>
      </c>
      <c r="T95" s="3">
        <v>0.95921584682888983</v>
      </c>
      <c r="U95" s="3">
        <v>5.3802012274458598E-2</v>
      </c>
      <c r="V95" s="3">
        <v>0.76547599948278111</v>
      </c>
      <c r="W95" s="3">
        <v>0.94649734559149756</v>
      </c>
      <c r="X95" s="3">
        <v>1.7383315677571124E-2</v>
      </c>
      <c r="Y95" s="3">
        <v>0.80971820777156589</v>
      </c>
      <c r="Z95" s="3">
        <v>0.38143931599173453</v>
      </c>
      <c r="AA95" s="3">
        <v>0.93540955290244776</v>
      </c>
      <c r="AB95" s="3">
        <v>0.85490777649105265</v>
      </c>
      <c r="AC95" s="3">
        <v>0.82972862905696343</v>
      </c>
      <c r="AD95" s="3">
        <v>0.77099672782326212</v>
      </c>
      <c r="AE95" s="3">
        <v>0.83732934056682617</v>
      </c>
      <c r="AF95" s="3">
        <v>0.26693873204986746</v>
      </c>
      <c r="AG95" s="3">
        <v>0.26517794816541518</v>
      </c>
      <c r="AH95" s="3">
        <v>0.67951546999479506</v>
      </c>
      <c r="AI95" s="3">
        <v>0.2257688431023735</v>
      </c>
      <c r="AJ95" s="3">
        <v>0.86968281176630069</v>
      </c>
      <c r="AK95" s="3">
        <v>0.26816432553387637</v>
      </c>
      <c r="AL95" s="3">
        <v>0.40644510310632342</v>
      </c>
      <c r="AM95" s="3">
        <v>0.16387326717677428</v>
      </c>
      <c r="AN95" s="3">
        <v>0.28708939184585014</v>
      </c>
      <c r="AO95" s="3">
        <v>0.50021966462870493</v>
      </c>
      <c r="AP95" s="3">
        <v>0.29638988658968912</v>
      </c>
      <c r="AQ95" s="3">
        <v>0.82545094528270946</v>
      </c>
      <c r="AR95" s="3">
        <v>0.59312608969847425</v>
      </c>
      <c r="AS95" s="3">
        <v>0.46339552375375304</v>
      </c>
      <c r="AT95" s="3">
        <v>0.75228556532483504</v>
      </c>
      <c r="AU95" s="3">
        <v>0.49748108853254414</v>
      </c>
      <c r="AV95" s="3">
        <v>0.1428951219159193</v>
      </c>
      <c r="AW95" s="3">
        <v>0.41115258651722564</v>
      </c>
    </row>
    <row r="96" spans="1:49" x14ac:dyDescent="0.25">
      <c r="A96" t="s">
        <v>144</v>
      </c>
      <c r="B96" s="3">
        <v>0.73472101433989168</v>
      </c>
      <c r="C96" s="3">
        <v>0.87980906735854958</v>
      </c>
      <c r="D96" s="3">
        <v>0.55314511233034191</v>
      </c>
      <c r="E96" s="3">
        <v>0.44749308672059473</v>
      </c>
      <c r="F96" s="3">
        <v>0.49298955118341181</v>
      </c>
      <c r="G96" s="3">
        <v>0.85138524275249139</v>
      </c>
      <c r="H96" s="3">
        <v>0.89106612198506374</v>
      </c>
      <c r="I96" s="3">
        <v>0.49172504290624253</v>
      </c>
      <c r="J96" s="3">
        <v>0.96012923648290394</v>
      </c>
      <c r="K96" s="3">
        <v>0.38449822735038741</v>
      </c>
      <c r="L96" s="3">
        <v>0.95758988446675941</v>
      </c>
      <c r="M96" s="3">
        <v>0.79759018724190778</v>
      </c>
      <c r="N96" s="3">
        <v>0.61884381168355662</v>
      </c>
      <c r="O96" s="3">
        <v>0.98191625620736445</v>
      </c>
      <c r="P96" s="3">
        <v>0.48299527323843583</v>
      </c>
      <c r="Q96" s="3">
        <v>0.77729349385587487</v>
      </c>
      <c r="R96" s="3">
        <v>0.71586830991811246</v>
      </c>
      <c r="S96" s="3">
        <v>4.0392542651277875E-2</v>
      </c>
      <c r="T96" s="3">
        <v>0.96527731032939756</v>
      </c>
      <c r="U96" s="3">
        <v>0.51669488625674287</v>
      </c>
      <c r="V96" s="3">
        <v>0.67147370941225848</v>
      </c>
      <c r="W96" s="3">
        <v>0.57458543850502586</v>
      </c>
      <c r="X96" s="3">
        <v>0.2069596690486831</v>
      </c>
      <c r="Y96" s="3">
        <v>0.54640083124960537</v>
      </c>
      <c r="Z96" s="3">
        <v>0.51806938720492868</v>
      </c>
      <c r="AA96" s="3">
        <v>0.48839736217037399</v>
      </c>
      <c r="AB96" s="3">
        <v>8.1190187776693332E-2</v>
      </c>
      <c r="AC96" s="3">
        <v>0.57561490069796561</v>
      </c>
      <c r="AD96" s="3">
        <v>0.78944266341334379</v>
      </c>
      <c r="AE96" s="3">
        <v>0.86908890324624777</v>
      </c>
      <c r="AF96" s="3">
        <v>0.94850163894507111</v>
      </c>
      <c r="AG96" s="3">
        <v>0.52341192217883803</v>
      </c>
      <c r="AH96" s="3">
        <v>0.75520736460529447</v>
      </c>
      <c r="AI96" s="3">
        <v>0.63744670391200864</v>
      </c>
      <c r="AJ96" s="3">
        <v>0.77903133276551173</v>
      </c>
      <c r="AK96" s="3">
        <v>0.77009947058359551</v>
      </c>
      <c r="AL96" s="3">
        <v>0.56918828026478696</v>
      </c>
      <c r="AM96" s="3">
        <v>0.262958168381281</v>
      </c>
      <c r="AN96" s="3">
        <v>0.56312674103190585</v>
      </c>
      <c r="AO96" s="3">
        <v>0.91618637218175702</v>
      </c>
      <c r="AP96" s="3">
        <v>0.95525288534786046</v>
      </c>
      <c r="AQ96" s="3">
        <v>0.96563048744686775</v>
      </c>
      <c r="AR96" s="3">
        <v>0.66059571144791729</v>
      </c>
      <c r="AS96" s="3">
        <v>0.83938521269403643</v>
      </c>
      <c r="AT96" s="3">
        <v>0.94232996897741494</v>
      </c>
      <c r="AU96" s="3">
        <v>0.18294652124752805</v>
      </c>
      <c r="AV96" s="3">
        <v>0.29082342234086656</v>
      </c>
      <c r="AW96" s="3">
        <v>0.85327191189503937</v>
      </c>
    </row>
    <row r="97" spans="1:49" x14ac:dyDescent="0.25">
      <c r="A97" t="s">
        <v>145</v>
      </c>
      <c r="B97" s="3">
        <v>0.91759483210812254</v>
      </c>
      <c r="C97" s="3">
        <v>0.56827199115833937</v>
      </c>
      <c r="D97" s="3">
        <v>0.73011147186332215</v>
      </c>
      <c r="E97" s="3">
        <v>0.60181665121418826</v>
      </c>
      <c r="F97" s="3">
        <v>4.9711608720912175E-2</v>
      </c>
      <c r="G97" s="3">
        <v>0.77006039143784932</v>
      </c>
      <c r="H97" s="3">
        <v>0.63513446152321218</v>
      </c>
      <c r="I97" s="3">
        <v>0.21831969779321522</v>
      </c>
      <c r="J97" s="3">
        <v>0.90784254467213155</v>
      </c>
      <c r="K97" s="3">
        <v>0.89259885216431945</v>
      </c>
      <c r="L97" s="3">
        <v>0.17695018349005712</v>
      </c>
      <c r="M97" s="3">
        <v>0.53313081211309543</v>
      </c>
      <c r="N97" s="3">
        <v>0.58876481757872112</v>
      </c>
      <c r="O97" s="3">
        <v>0.59091158827154289</v>
      </c>
      <c r="P97" s="3">
        <v>0.39721526757170933</v>
      </c>
      <c r="Q97" s="3">
        <v>0.41031606840197299</v>
      </c>
      <c r="R97" s="3">
        <v>0.26227208650687645</v>
      </c>
      <c r="S97" s="3">
        <v>7.2135725764374626E-3</v>
      </c>
      <c r="T97" s="3">
        <v>0.17967754274219574</v>
      </c>
      <c r="U97" s="3">
        <v>0.82924097139492825</v>
      </c>
      <c r="V97" s="3">
        <v>0.55730161282883084</v>
      </c>
      <c r="W97" s="3">
        <v>0.9949753076506217</v>
      </c>
      <c r="X97" s="3">
        <v>0.18081473077719912</v>
      </c>
      <c r="Y97" s="3">
        <v>0.57431223560542399</v>
      </c>
      <c r="Z97" s="3">
        <v>0.42114347133300367</v>
      </c>
      <c r="AA97" s="3">
        <v>0.78546982065349336</v>
      </c>
      <c r="AB97" s="3">
        <v>0.25825308665813951</v>
      </c>
      <c r="AC97" s="3">
        <v>0.87289627487118671</v>
      </c>
      <c r="AD97" s="3">
        <v>0.88516672947381769</v>
      </c>
      <c r="AE97" s="3">
        <v>0.78195007294396213</v>
      </c>
      <c r="AF97" s="3">
        <v>0.60241584548620586</v>
      </c>
      <c r="AG97" s="3">
        <v>0.69412781025219661</v>
      </c>
      <c r="AH97" s="3">
        <v>0.24471986168806681</v>
      </c>
      <c r="AI97" s="3">
        <v>0.85783911413046599</v>
      </c>
      <c r="AJ97" s="3">
        <v>0.66252750596637799</v>
      </c>
      <c r="AK97" s="3">
        <v>0.86054267751265834</v>
      </c>
      <c r="AL97" s="3">
        <v>8.7295307312248466E-2</v>
      </c>
      <c r="AM97" s="3">
        <v>0.77688123119211383</v>
      </c>
      <c r="AN97" s="3">
        <v>0.52945791209284687</v>
      </c>
      <c r="AO97" s="3">
        <v>0.9355304803280069</v>
      </c>
      <c r="AP97" s="3">
        <v>0.7428251000444408</v>
      </c>
      <c r="AQ97" s="3">
        <v>0.54879752146806537</v>
      </c>
      <c r="AR97" s="3">
        <v>0.48680557694231896</v>
      </c>
      <c r="AS97" s="3">
        <v>0.50334431351141706</v>
      </c>
      <c r="AT97" s="3">
        <v>0.62806238389844926</v>
      </c>
      <c r="AU97" s="3">
        <v>0.76787060502050641</v>
      </c>
      <c r="AV97" s="3">
        <v>0.7825269892068395</v>
      </c>
      <c r="AW97" s="3">
        <v>0.98994725415082585</v>
      </c>
    </row>
    <row r="98" spans="1:49" x14ac:dyDescent="0.25">
      <c r="A98" t="s">
        <v>146</v>
      </c>
      <c r="B98" s="3">
        <v>0.83256976191764276</v>
      </c>
      <c r="C98" s="3">
        <v>0.79950332237667521</v>
      </c>
      <c r="D98" s="3">
        <v>0.86514581467891638</v>
      </c>
      <c r="E98" s="3">
        <v>0.30838030720246762</v>
      </c>
      <c r="F98" s="3">
        <v>0.37753454978418688</v>
      </c>
      <c r="G98" s="3">
        <v>0.19075603423095921</v>
      </c>
      <c r="H98" s="3">
        <v>0.87474427794848864</v>
      </c>
      <c r="I98" s="3">
        <v>0.59426404804810429</v>
      </c>
      <c r="J98" s="3">
        <v>0.52665069667383146</v>
      </c>
      <c r="K98" s="3">
        <v>0.43579600582493183</v>
      </c>
      <c r="L98" s="3">
        <v>0.87846798170230689</v>
      </c>
      <c r="M98" s="3">
        <v>0.34896792378390384</v>
      </c>
      <c r="N98" s="3">
        <v>0.18790564587908892</v>
      </c>
      <c r="O98" s="3">
        <v>0.9366869838302867</v>
      </c>
      <c r="P98" s="3">
        <v>0.81138398858854943</v>
      </c>
      <c r="Q98" s="3">
        <v>0.34292580441651943</v>
      </c>
      <c r="R98" s="3">
        <v>0.99830659940513089</v>
      </c>
      <c r="S98" s="3">
        <v>0.76274996344239709</v>
      </c>
      <c r="T98" s="3">
        <v>0.64399776744739845</v>
      </c>
      <c r="U98" s="3">
        <v>0.65335694305150993</v>
      </c>
      <c r="V98" s="3">
        <v>0.51726557343555435</v>
      </c>
      <c r="W98" s="3">
        <v>0.51484495567117505</v>
      </c>
      <c r="X98" s="3">
        <v>0.27303493799968159</v>
      </c>
      <c r="Y98" s="3">
        <v>0.86712259143042103</v>
      </c>
      <c r="Z98" s="3">
        <v>0.84637732099371099</v>
      </c>
      <c r="AA98" s="3">
        <v>0.20639650521557312</v>
      </c>
      <c r="AB98" s="3">
        <v>0.56696439017353384</v>
      </c>
      <c r="AC98" s="3">
        <v>0.9699362308448235</v>
      </c>
      <c r="AD98" s="3">
        <v>0.70234204977813786</v>
      </c>
      <c r="AE98" s="3">
        <v>0.26802633757028321</v>
      </c>
      <c r="AF98" s="3">
        <v>0.90573805861175427</v>
      </c>
      <c r="AG98" s="3">
        <v>0.57524664139419457</v>
      </c>
      <c r="AH98" s="3">
        <v>0.43300066162133111</v>
      </c>
      <c r="AI98" s="3">
        <v>0.4076699442847852</v>
      </c>
      <c r="AJ98" s="3">
        <v>0.1096954846228537</v>
      </c>
      <c r="AK98" s="3">
        <v>0.78585038569497423</v>
      </c>
      <c r="AL98" s="3">
        <v>0.85581297434296788</v>
      </c>
      <c r="AM98" s="3">
        <v>0.12720304426323972</v>
      </c>
      <c r="AN98" s="3">
        <v>0.42473212517433523</v>
      </c>
      <c r="AO98" s="3">
        <v>0.84621707770081911</v>
      </c>
      <c r="AP98" s="3">
        <v>0.49055957627325664</v>
      </c>
      <c r="AQ98" s="3">
        <v>0.97272823823478283</v>
      </c>
      <c r="AR98" s="3">
        <v>0.62266617392828127</v>
      </c>
      <c r="AS98" s="3">
        <v>0.98816971194502901</v>
      </c>
      <c r="AT98" s="3">
        <v>0.76445315505986455</v>
      </c>
      <c r="AU98" s="3">
        <v>0.97069540470119198</v>
      </c>
      <c r="AV98" s="3">
        <v>0.55812994135372196</v>
      </c>
      <c r="AW98" s="3">
        <v>0.55759001417161191</v>
      </c>
    </row>
    <row r="99" spans="1:49" x14ac:dyDescent="0.25">
      <c r="A99" t="s">
        <v>147</v>
      </c>
      <c r="B99" s="3">
        <v>0.35678192799426633</v>
      </c>
      <c r="C99" s="3">
        <v>0.75214822880019028</v>
      </c>
      <c r="D99" s="3">
        <v>0.41192290762014816</v>
      </c>
      <c r="E99" s="3">
        <v>0.25633853005302171</v>
      </c>
      <c r="F99" s="3">
        <v>0.79300147682244515</v>
      </c>
      <c r="G99" s="3">
        <v>0.12218232184193167</v>
      </c>
      <c r="H99" s="3">
        <v>0.92093791590379204</v>
      </c>
      <c r="I99" s="3">
        <v>0.94139673853055683</v>
      </c>
      <c r="J99" s="3">
        <v>7.9909898325324011E-2</v>
      </c>
      <c r="K99" s="3">
        <v>0.77047992608481908</v>
      </c>
      <c r="L99" s="3">
        <v>0.73368434122801207</v>
      </c>
      <c r="M99" s="3">
        <v>0.83098062831529207</v>
      </c>
      <c r="N99" s="3">
        <v>0.31036017055262882</v>
      </c>
      <c r="O99" s="3">
        <v>0.82663781260433955</v>
      </c>
      <c r="P99" s="3">
        <v>0.50777056670469656</v>
      </c>
      <c r="Q99" s="3">
        <v>0.1998720599760565</v>
      </c>
      <c r="R99" s="3">
        <v>0.51430492409321604</v>
      </c>
      <c r="S99" s="3">
        <v>1.5782279213441205E-2</v>
      </c>
      <c r="T99" s="3">
        <v>0.44576436526325092</v>
      </c>
      <c r="U99" s="3">
        <v>0.76301887341406049</v>
      </c>
      <c r="V99" s="3">
        <v>0.80789923937310626</v>
      </c>
      <c r="W99" s="3">
        <v>0.70382650395305424</v>
      </c>
      <c r="X99" s="3">
        <v>1.3042214822501551E-3</v>
      </c>
      <c r="Y99" s="3">
        <v>0.35578407940154033</v>
      </c>
      <c r="Z99" s="3">
        <v>0.70712954261381933</v>
      </c>
      <c r="AA99" s="3">
        <v>0.58837822341199275</v>
      </c>
      <c r="AB99" s="3">
        <v>0.62126019268528732</v>
      </c>
      <c r="AC99" s="3">
        <v>0.70443922192777486</v>
      </c>
      <c r="AD99" s="3">
        <v>0.89391025281726788</v>
      </c>
      <c r="AE99" s="3">
        <v>0.46818215623836601</v>
      </c>
      <c r="AF99" s="3">
        <v>0.81747974745954355</v>
      </c>
      <c r="AG99" s="3">
        <v>0.35106983242570911</v>
      </c>
      <c r="AH99" s="3">
        <v>0.83063576790516214</v>
      </c>
      <c r="AI99" s="3">
        <v>0.75681158857095587</v>
      </c>
      <c r="AJ99" s="3">
        <v>0.33526537532826961</v>
      </c>
      <c r="AK99" s="3">
        <v>0.98477676910834255</v>
      </c>
      <c r="AL99" s="3">
        <v>0.5030094805015547</v>
      </c>
      <c r="AM99" s="3">
        <v>0.58741241843696634</v>
      </c>
      <c r="AN99" s="3">
        <v>0.4907307575620371</v>
      </c>
      <c r="AO99" s="3">
        <v>0.62666706786018378</v>
      </c>
      <c r="AP99" s="3">
        <v>0.73070270528506143</v>
      </c>
      <c r="AQ99" s="3">
        <v>0.33184794218734037</v>
      </c>
      <c r="AR99" s="3">
        <v>0.47161229772758428</v>
      </c>
      <c r="AS99" s="3">
        <v>0.60206593408270548</v>
      </c>
      <c r="AT99" s="3">
        <v>0.32334568193423818</v>
      </c>
      <c r="AU99" s="3">
        <v>0.14831403075686558</v>
      </c>
      <c r="AV99" s="3">
        <v>0.72199183666014477</v>
      </c>
      <c r="AW99" s="3">
        <v>0.44176530385540447</v>
      </c>
    </row>
    <row r="100" spans="1:49" x14ac:dyDescent="0.25">
      <c r="A100" t="s">
        <v>148</v>
      </c>
      <c r="B100" s="3">
        <v>0.63406041687589054</v>
      </c>
      <c r="C100" s="3">
        <v>0.36054438701119584</v>
      </c>
      <c r="D100" s="3">
        <v>0.61731669461183669</v>
      </c>
      <c r="E100" s="3">
        <v>0.92177386275741136</v>
      </c>
      <c r="F100" s="3">
        <v>0.84466197774694485</v>
      </c>
      <c r="G100" s="3">
        <v>0.75202146651806412</v>
      </c>
      <c r="H100" s="3">
        <v>0.5937745881217884</v>
      </c>
      <c r="I100" s="3">
        <v>0.66178112598187044</v>
      </c>
      <c r="J100" s="3">
        <v>0.67002866346296941</v>
      </c>
      <c r="K100" s="3">
        <v>0.41094526878068582</v>
      </c>
      <c r="L100" s="3">
        <v>0.53460765706074076</v>
      </c>
      <c r="M100" s="3">
        <v>0.48260501527374366</v>
      </c>
      <c r="N100" s="3">
        <v>0.93612584599530635</v>
      </c>
      <c r="O100" s="3">
        <v>0.7144426360780417</v>
      </c>
      <c r="P100" s="3">
        <v>0.36510456107430278</v>
      </c>
      <c r="Q100" s="3">
        <v>0.89351395727532823</v>
      </c>
      <c r="R100" s="3">
        <v>0.85643561989469053</v>
      </c>
      <c r="S100" s="3">
        <v>3.0516073908809255E-2</v>
      </c>
      <c r="T100" s="3">
        <v>0.74918882727908898</v>
      </c>
      <c r="U100" s="3">
        <v>0.75451734581872643</v>
      </c>
      <c r="V100" s="3">
        <v>0.74466465811803062</v>
      </c>
      <c r="W100" s="3">
        <v>0.99632031485460693</v>
      </c>
      <c r="X100" s="3">
        <v>0.66758077770981838</v>
      </c>
      <c r="Y100" s="3">
        <v>0.81479498629723079</v>
      </c>
      <c r="Z100" s="3">
        <v>0.67490520236129314</v>
      </c>
      <c r="AA100" s="3">
        <v>0.64416538122413058</v>
      </c>
      <c r="AB100" s="3">
        <v>0.15257131124665282</v>
      </c>
      <c r="AC100" s="3">
        <v>0.81060749569127932</v>
      </c>
      <c r="AD100" s="3">
        <v>0.6122150689815542</v>
      </c>
      <c r="AE100" s="3">
        <v>0.89710884014973691</v>
      </c>
      <c r="AF100" s="3">
        <v>0.99849068693831067</v>
      </c>
      <c r="AG100" s="3">
        <v>0.71547230908204984</v>
      </c>
      <c r="AH100" s="3">
        <v>0.68494872110699156</v>
      </c>
      <c r="AI100" s="3">
        <v>0.52576629889624382</v>
      </c>
      <c r="AJ100" s="3">
        <v>0.91965342487204815</v>
      </c>
      <c r="AK100" s="3">
        <v>0.85525952414954731</v>
      </c>
      <c r="AL100" s="3">
        <v>0.49710698852714608</v>
      </c>
      <c r="AM100" s="3">
        <v>0.15575394448167443</v>
      </c>
      <c r="AN100" s="3">
        <v>0.43265365489440955</v>
      </c>
      <c r="AO100" s="3">
        <v>0.3853620755014624</v>
      </c>
      <c r="AP100" s="3">
        <v>0.76646536231342111</v>
      </c>
      <c r="AQ100" s="3">
        <v>0.28724298254910652</v>
      </c>
      <c r="AR100" s="3">
        <v>0.99114331262678557</v>
      </c>
      <c r="AS100" s="3">
        <v>0.85786574003432992</v>
      </c>
      <c r="AT100" s="3">
        <v>0.19408124422105327</v>
      </c>
      <c r="AU100" s="3">
        <v>0.77257575018730673</v>
      </c>
      <c r="AV100" s="3">
        <v>0.76828730773061915</v>
      </c>
      <c r="AW100" s="3">
        <v>0.60977392376268458</v>
      </c>
    </row>
    <row r="101" spans="1:49" x14ac:dyDescent="0.25">
      <c r="A101" t="s">
        <v>149</v>
      </c>
      <c r="B101" s="3">
        <v>0.21242683441973431</v>
      </c>
      <c r="C101" s="3">
        <v>0.88832726477496626</v>
      </c>
      <c r="D101" s="3">
        <v>0.396674032542636</v>
      </c>
      <c r="E101" s="3">
        <v>0.35818345244536487</v>
      </c>
      <c r="F101" s="3">
        <v>0.9797651113224124</v>
      </c>
      <c r="G101" s="3">
        <v>0.88652432995592023</v>
      </c>
      <c r="H101" s="3">
        <v>0.95425742068433184</v>
      </c>
      <c r="I101" s="3">
        <v>0.48545089175723377</v>
      </c>
      <c r="J101" s="3">
        <v>0.60634940539763893</v>
      </c>
      <c r="K101" s="3">
        <v>0.94855217757553345</v>
      </c>
      <c r="L101" s="3">
        <v>0.60792091343753596</v>
      </c>
      <c r="M101" s="3">
        <v>0.30836813853967304</v>
      </c>
      <c r="N101" s="3">
        <v>0.92293560421681453</v>
      </c>
      <c r="O101" s="3">
        <v>0.41885395761909827</v>
      </c>
      <c r="P101" s="3">
        <v>9.0947929795528112E-2</v>
      </c>
      <c r="Q101" s="3">
        <v>0.89614549890245343</v>
      </c>
      <c r="R101" s="3">
        <v>0.88183089516492974</v>
      </c>
      <c r="S101" s="3">
        <v>0.25301352672639565</v>
      </c>
      <c r="T101" s="3">
        <v>0.58653783902691092</v>
      </c>
      <c r="U101" s="3">
        <v>0.89231608276078078</v>
      </c>
      <c r="V101" s="3">
        <v>8.4949117600039592E-2</v>
      </c>
      <c r="W101" s="3">
        <v>0.43430239101673473</v>
      </c>
      <c r="X101" s="3">
        <v>0.26227271257989559</v>
      </c>
      <c r="Y101" s="3">
        <v>0.48910925005247152</v>
      </c>
      <c r="Z101" s="3">
        <v>0.78727364759824869</v>
      </c>
      <c r="AA101" s="3">
        <v>0.67711468462754687</v>
      </c>
      <c r="AB101" s="3">
        <v>0.52553693206875907</v>
      </c>
      <c r="AC101" s="3">
        <v>0.71888424936823947</v>
      </c>
      <c r="AD101" s="3">
        <v>0.6964979510959457</v>
      </c>
      <c r="AE101" s="3">
        <v>0.41487579293666776</v>
      </c>
      <c r="AF101" s="3">
        <v>0.46818356226365909</v>
      </c>
      <c r="AG101" s="3">
        <v>0.55999286888625477</v>
      </c>
      <c r="AH101" s="3">
        <v>0.17129900072211957</v>
      </c>
      <c r="AI101" s="3">
        <v>0.27916615867458722</v>
      </c>
      <c r="AJ101" s="3">
        <v>0.63406845663353861</v>
      </c>
      <c r="AK101" s="3">
        <v>0.90408856222016287</v>
      </c>
      <c r="AL101" s="3">
        <v>0.53749197810613403</v>
      </c>
      <c r="AM101" s="3">
        <v>0.39733679170196579</v>
      </c>
      <c r="AN101" s="3">
        <v>0.56154898217698168</v>
      </c>
      <c r="AO101" s="3">
        <v>0.78979049894966558</v>
      </c>
      <c r="AP101" s="3">
        <v>0.31217244015984236</v>
      </c>
      <c r="AQ101" s="3">
        <v>0.3554812360561399</v>
      </c>
      <c r="AR101" s="3">
        <v>0.87540556318637963</v>
      </c>
      <c r="AS101" s="3">
        <v>0.55151027044653289</v>
      </c>
      <c r="AT101" s="3">
        <v>6.637336043631839E-2</v>
      </c>
      <c r="AU101" s="3">
        <v>0.43657145671205499</v>
      </c>
      <c r="AV101" s="3">
        <v>0.66934197398658046</v>
      </c>
      <c r="AW101" s="3">
        <v>0.93667034149280448</v>
      </c>
    </row>
    <row r="102" spans="1:49" x14ac:dyDescent="0.25">
      <c r="A102" t="s">
        <v>150</v>
      </c>
      <c r="B102" s="3">
        <v>0.82402719650830247</v>
      </c>
      <c r="C102" s="3">
        <v>0.84605222981784445</v>
      </c>
      <c r="D102" s="3">
        <v>0.15532970971905927</v>
      </c>
      <c r="E102" s="3">
        <v>0.44205555338825275</v>
      </c>
      <c r="F102" s="3">
        <v>0.17918501665223724</v>
      </c>
      <c r="G102" s="3">
        <v>0.47034025297516224</v>
      </c>
      <c r="H102" s="3">
        <v>0.8752827311743463</v>
      </c>
      <c r="I102" s="3">
        <v>5.2335084136294341E-2</v>
      </c>
      <c r="J102" s="3">
        <v>0.69968795618744295</v>
      </c>
      <c r="K102" s="3">
        <v>0.75732571429999584</v>
      </c>
      <c r="L102" s="3">
        <v>0.85474945627288434</v>
      </c>
      <c r="M102" s="3">
        <v>0.36880775582483794</v>
      </c>
      <c r="N102" s="3">
        <v>0.79124193078857563</v>
      </c>
      <c r="O102" s="3">
        <v>0.7350044558648956</v>
      </c>
      <c r="P102" s="3">
        <v>0.42346851888731296</v>
      </c>
      <c r="Q102" s="3">
        <v>0.32404927322738986</v>
      </c>
      <c r="R102" s="3">
        <v>0.69688294204179269</v>
      </c>
      <c r="S102" s="3">
        <v>0.18648948793209194</v>
      </c>
      <c r="T102" s="3">
        <v>0.55107335132783675</v>
      </c>
      <c r="U102" s="3">
        <v>0.32785669467860667</v>
      </c>
      <c r="V102" s="3">
        <v>0.10702222864080781</v>
      </c>
      <c r="W102" s="3">
        <v>0.22972809969980298</v>
      </c>
      <c r="X102" s="3">
        <v>0.363122339362972</v>
      </c>
      <c r="Y102" s="3">
        <v>0.9596731752410792</v>
      </c>
      <c r="Z102" s="3">
        <v>0.21606151303828866</v>
      </c>
      <c r="AA102" s="3">
        <v>0.19897426880768943</v>
      </c>
      <c r="AB102" s="3">
        <v>0.89116428881090881</v>
      </c>
      <c r="AC102" s="3">
        <v>0.93942788493697371</v>
      </c>
      <c r="AD102" s="3">
        <v>0.83713497768737932</v>
      </c>
      <c r="AE102" s="3">
        <v>0.36140107299508062</v>
      </c>
      <c r="AF102" s="3">
        <v>0.10130171268277817</v>
      </c>
      <c r="AG102" s="3">
        <v>0.51647565868269751</v>
      </c>
      <c r="AH102" s="3">
        <v>0.55623143716644896</v>
      </c>
      <c r="AI102" s="3">
        <v>0.4666831600511242</v>
      </c>
      <c r="AJ102" s="3">
        <v>0.70189808799676301</v>
      </c>
      <c r="AK102" s="3">
        <v>0.52941271891983877</v>
      </c>
      <c r="AL102" s="3">
        <v>7.8104826931899324E-2</v>
      </c>
      <c r="AM102" s="3">
        <v>0.7384256753518943</v>
      </c>
      <c r="AN102" s="3">
        <v>0.84246407064886419</v>
      </c>
      <c r="AO102" s="3">
        <v>0.86693301302715065</v>
      </c>
      <c r="AP102" s="3">
        <v>0.47445874574962643</v>
      </c>
      <c r="AQ102" s="3">
        <v>0.92214514919765289</v>
      </c>
      <c r="AR102" s="3">
        <v>0.16287226817834274</v>
      </c>
      <c r="AS102" s="3">
        <v>0.61141410993101775</v>
      </c>
      <c r="AT102" s="3">
        <v>5.7494763388584239E-2</v>
      </c>
      <c r="AU102" s="3">
        <v>0.90199964684297196</v>
      </c>
      <c r="AV102" s="3">
        <v>0.75858564964902353</v>
      </c>
      <c r="AW102" s="3">
        <v>0.32401395175849135</v>
      </c>
    </row>
    <row r="103" spans="1:49" x14ac:dyDescent="0.25">
      <c r="A103" t="s">
        <v>151</v>
      </c>
      <c r="B103" s="3">
        <v>1.0953467730726179E-2</v>
      </c>
      <c r="C103" s="3">
        <v>0.2929197881903593</v>
      </c>
      <c r="D103" s="3">
        <v>0.15737744439867929</v>
      </c>
      <c r="E103" s="3">
        <v>6.0436723078113996E-3</v>
      </c>
      <c r="F103" s="3">
        <v>0.43555246770536671</v>
      </c>
      <c r="G103" s="3">
        <v>3.9454489123200445E-2</v>
      </c>
      <c r="H103" s="3">
        <v>7.3833502074623761E-2</v>
      </c>
      <c r="I103" s="3">
        <v>0.59728380866309183</v>
      </c>
      <c r="J103" s="3">
        <v>0.28326465875233348</v>
      </c>
      <c r="K103" s="3">
        <v>0.41872572484813819</v>
      </c>
      <c r="L103" s="3">
        <v>0.13985399833522974</v>
      </c>
      <c r="M103" s="3">
        <v>0.2800408519519389</v>
      </c>
      <c r="N103" s="3">
        <v>0.27777991441598204</v>
      </c>
      <c r="O103" s="3">
        <v>0.12686611822448818</v>
      </c>
      <c r="P103" s="3">
        <v>0.72393387835621437</v>
      </c>
      <c r="Q103" s="3">
        <v>0.24671447845082534</v>
      </c>
      <c r="R103" s="3">
        <v>2.7157791874610166E-2</v>
      </c>
      <c r="S103" s="3">
        <v>0.62323998192436614</v>
      </c>
      <c r="T103" s="3">
        <v>0.82065016643844113</v>
      </c>
      <c r="U103" s="3">
        <v>1.5946351958058852E-2</v>
      </c>
      <c r="V103" s="3">
        <v>6.8847702762195664E-2</v>
      </c>
      <c r="W103" s="3">
        <v>0.83367100886526646</v>
      </c>
      <c r="X103" s="3">
        <v>2.7064931512407124E-2</v>
      </c>
      <c r="Y103" s="3">
        <v>0.29491966953787041</v>
      </c>
      <c r="Z103" s="3">
        <v>1.9641912890587056E-2</v>
      </c>
      <c r="AA103" s="3">
        <v>7.9645648534003688E-2</v>
      </c>
      <c r="AB103" s="3">
        <v>0.3443275114959804</v>
      </c>
      <c r="AC103" s="3">
        <v>0.16654686002116767</v>
      </c>
      <c r="AD103" s="3">
        <v>0.19828323357359914</v>
      </c>
      <c r="AE103" s="3">
        <v>0.23388313558142515</v>
      </c>
      <c r="AF103" s="3">
        <v>0.44900674216938397</v>
      </c>
      <c r="AG103" s="3">
        <v>0.36822653786796378</v>
      </c>
      <c r="AH103" s="3">
        <v>3.2373619364777874E-2</v>
      </c>
      <c r="AI103" s="3">
        <v>4.8073606846725347E-2</v>
      </c>
      <c r="AJ103" s="3">
        <v>0.60886634666752149</v>
      </c>
      <c r="AK103" s="3">
        <v>4.686722234947336E-2</v>
      </c>
      <c r="AL103" s="3">
        <v>2.0874628090207306E-2</v>
      </c>
      <c r="AM103" s="3">
        <v>5.1034650054526794E-2</v>
      </c>
      <c r="AN103" s="3">
        <v>7.5652014546101251E-2</v>
      </c>
      <c r="AO103" s="3">
        <v>0.39708070963008169</v>
      </c>
      <c r="AP103" s="3">
        <v>3.1465102152391608E-2</v>
      </c>
      <c r="AQ103" s="3">
        <v>2.1291977604133271E-2</v>
      </c>
      <c r="AR103" s="3">
        <v>0.64460960129560974</v>
      </c>
      <c r="AS103" s="3">
        <v>9.9732560457799962E-2</v>
      </c>
      <c r="AT103" s="3">
        <v>0.24640613760277197</v>
      </c>
      <c r="AU103" s="3">
        <v>0.25420383325390145</v>
      </c>
      <c r="AV103" s="3">
        <v>0.3730390104244613</v>
      </c>
      <c r="AW103" s="3">
        <v>0.23674812853778338</v>
      </c>
    </row>
    <row r="104" spans="1:49" x14ac:dyDescent="0.25">
      <c r="A104" t="s">
        <v>152</v>
      </c>
      <c r="B104" s="3">
        <v>0.48525271914423973</v>
      </c>
      <c r="C104" s="3">
        <v>0.30140439835826444</v>
      </c>
      <c r="D104" s="3">
        <v>8.2497248436840712E-2</v>
      </c>
      <c r="E104" s="3">
        <v>8.8755749796754269E-2</v>
      </c>
      <c r="F104" s="3">
        <v>0.22867801712276917</v>
      </c>
      <c r="G104" s="3">
        <v>0.17427444121852331</v>
      </c>
      <c r="H104" s="3">
        <v>0.90331022804817218</v>
      </c>
      <c r="I104" s="3">
        <v>0.64426010809617407</v>
      </c>
      <c r="J104" s="3">
        <v>0.498398273295932</v>
      </c>
      <c r="K104" s="3">
        <v>0.13410361078661767</v>
      </c>
      <c r="L104" s="3">
        <v>0.46017450748172417</v>
      </c>
      <c r="M104" s="3">
        <v>0.97174765434250698</v>
      </c>
      <c r="N104" s="3">
        <v>0.18277097179650231</v>
      </c>
      <c r="O104" s="3">
        <v>0.88509569559786794</v>
      </c>
      <c r="P104" s="3">
        <v>0.40679649954567831</v>
      </c>
      <c r="Q104" s="3">
        <v>0.37333867042214541</v>
      </c>
      <c r="R104" s="3">
        <v>0.44124252903123296</v>
      </c>
      <c r="S104" s="3">
        <v>0.57762719934703755</v>
      </c>
      <c r="T104" s="3">
        <v>0.38484672870831105</v>
      </c>
      <c r="U104" s="3">
        <v>0.71598602141311907</v>
      </c>
      <c r="V104" s="3">
        <v>0.82055870355642369</v>
      </c>
      <c r="W104" s="3">
        <v>0.91511524266920241</v>
      </c>
      <c r="X104" s="3">
        <v>0.78518080530461376</v>
      </c>
      <c r="Y104" s="3">
        <v>0.33519760253264552</v>
      </c>
      <c r="Z104" s="3">
        <v>5.3661125498397529E-2</v>
      </c>
      <c r="AA104" s="3">
        <v>0.27331327461242311</v>
      </c>
      <c r="AB104" s="3">
        <v>0.80110831255357839</v>
      </c>
      <c r="AC104" s="3">
        <v>0.41726997064958671</v>
      </c>
      <c r="AD104" s="3">
        <v>0.14733852165441999</v>
      </c>
      <c r="AE104" s="3">
        <v>7.1021550512921167E-2</v>
      </c>
      <c r="AF104" s="3">
        <v>0.69442642080941697</v>
      </c>
      <c r="AG104" s="3">
        <v>9.8837406136465744E-2</v>
      </c>
      <c r="AH104" s="3">
        <v>0.6244320796426226</v>
      </c>
      <c r="AI104" s="3">
        <v>0.79805708578408052</v>
      </c>
      <c r="AJ104" s="3">
        <v>0.39631504041522569</v>
      </c>
      <c r="AK104" s="3">
        <v>0.15250926698030856</v>
      </c>
      <c r="AL104" s="3">
        <v>0.75568173152995588</v>
      </c>
      <c r="AM104" s="3">
        <v>0.98134195506223487</v>
      </c>
      <c r="AN104" s="3">
        <v>5.2904558526048452E-2</v>
      </c>
      <c r="AO104" s="3">
        <v>0.44640788101471318</v>
      </c>
      <c r="AP104" s="3">
        <v>0.36471947946729866</v>
      </c>
      <c r="AQ104" s="3">
        <v>3.7379701216233366E-2</v>
      </c>
      <c r="AR104" s="3">
        <v>0.95154132169913663</v>
      </c>
      <c r="AS104" s="3">
        <v>0.29233849987170729</v>
      </c>
      <c r="AT104" s="3">
        <v>4.9868679548565158E-2</v>
      </c>
      <c r="AU104" s="3">
        <v>0.44652886993618379</v>
      </c>
      <c r="AV104" s="3">
        <v>0.60013061547549396</v>
      </c>
      <c r="AW104" s="3">
        <v>0.76945990760064176</v>
      </c>
    </row>
    <row r="105" spans="1:49" x14ac:dyDescent="0.25">
      <c r="A105" t="s">
        <v>153</v>
      </c>
      <c r="B105" s="3">
        <v>0.14450595175082359</v>
      </c>
      <c r="C105" s="3">
        <v>0.18373080040636872</v>
      </c>
      <c r="D105" s="3">
        <v>0.32240385987916953</v>
      </c>
      <c r="E105" s="3">
        <v>6.6631497671903447E-2</v>
      </c>
      <c r="F105" s="3">
        <v>0.1123108014621335</v>
      </c>
      <c r="G105" s="3">
        <v>0.71233458851871512</v>
      </c>
      <c r="H105" s="3">
        <v>0.29196098788051145</v>
      </c>
      <c r="I105" s="3">
        <v>7.7806050877916394E-2</v>
      </c>
      <c r="J105" s="3">
        <v>0.1715037194801477</v>
      </c>
      <c r="K105" s="3">
        <v>0.55864418610109146</v>
      </c>
      <c r="L105" s="3">
        <v>6.9272578744406593E-2</v>
      </c>
      <c r="M105" s="3">
        <v>7.266886997948839E-2</v>
      </c>
      <c r="N105" s="3">
        <v>3.2801219094968193E-2</v>
      </c>
      <c r="O105" s="3">
        <v>0.85520246692493074</v>
      </c>
      <c r="P105" s="3">
        <v>0.45412195230424801</v>
      </c>
      <c r="Q105" s="3">
        <v>0.68324103005223635</v>
      </c>
      <c r="R105" s="3">
        <v>4.323368603440414E-2</v>
      </c>
      <c r="S105" s="3">
        <v>9.8044922152324852E-4</v>
      </c>
      <c r="T105" s="3">
        <v>4.6563951556262778E-2</v>
      </c>
      <c r="U105" s="3">
        <v>0.1756405955528211</v>
      </c>
      <c r="V105" s="3">
        <v>0.73849800657256881</v>
      </c>
      <c r="W105" s="3">
        <v>0.54972683082999541</v>
      </c>
      <c r="X105" s="3">
        <v>0.12099228775498024</v>
      </c>
      <c r="Y105" s="3">
        <v>0.88876523841094146</v>
      </c>
      <c r="Z105" s="3">
        <v>5.4217594296226954E-2</v>
      </c>
      <c r="AA105" s="3">
        <v>0.72923910368151623</v>
      </c>
      <c r="AB105" s="3">
        <v>5.0698595674947812E-2</v>
      </c>
      <c r="AC105" s="3">
        <v>9.4865258369467576E-2</v>
      </c>
      <c r="AD105" s="3">
        <v>7.8481195423612898E-2</v>
      </c>
      <c r="AE105" s="3">
        <v>0.34269273457076677</v>
      </c>
      <c r="AF105" s="3">
        <v>8.945897564862143E-2</v>
      </c>
      <c r="AG105" s="3">
        <v>3.2419334754670431E-2</v>
      </c>
      <c r="AH105" s="3">
        <v>1.0760293674716282E-2</v>
      </c>
      <c r="AI105" s="3">
        <v>0.35980641414680303</v>
      </c>
      <c r="AJ105" s="3">
        <v>0.9366693247975626</v>
      </c>
      <c r="AK105" s="3">
        <v>0.99800990768531217</v>
      </c>
      <c r="AL105" s="3">
        <v>3.1707994087737507E-3</v>
      </c>
      <c r="AM105" s="3">
        <v>0.12513336007615522</v>
      </c>
      <c r="AN105" s="3">
        <v>0.40654667093124242</v>
      </c>
      <c r="AO105" s="3">
        <v>0.25035813282163344</v>
      </c>
      <c r="AP105" s="3">
        <v>0.20011713625359978</v>
      </c>
      <c r="AQ105" s="3">
        <v>0.24122799738176434</v>
      </c>
      <c r="AR105" s="3">
        <v>0.15859477968561697</v>
      </c>
      <c r="AS105" s="3">
        <v>0.13290899143100418</v>
      </c>
      <c r="AT105" s="3">
        <v>7.4873504813905353E-3</v>
      </c>
      <c r="AU105" s="3">
        <v>0.91268860349769532</v>
      </c>
      <c r="AV105" s="3">
        <v>0.6000152425088161</v>
      </c>
      <c r="AW105" s="3">
        <v>0.20147334909880801</v>
      </c>
    </row>
    <row r="106" spans="1:49" x14ac:dyDescent="0.25">
      <c r="A106" t="s">
        <v>154</v>
      </c>
      <c r="B106" s="3">
        <v>0.4353083481780663</v>
      </c>
      <c r="C106" s="3">
        <v>0.89549798404689274</v>
      </c>
      <c r="D106" s="3">
        <v>0.91224067801648934</v>
      </c>
      <c r="E106" s="3">
        <v>0.17034966188272196</v>
      </c>
      <c r="F106" s="3">
        <v>4.9504624889987699E-2</v>
      </c>
      <c r="G106" s="3">
        <v>0.34647496220856189</v>
      </c>
      <c r="H106" s="3">
        <v>0.81244294174639364</v>
      </c>
      <c r="I106" s="3">
        <v>0.27566078369113706</v>
      </c>
      <c r="J106" s="3">
        <v>0.78960581090532278</v>
      </c>
      <c r="K106" s="3">
        <v>0.91124520826407274</v>
      </c>
      <c r="L106" s="3">
        <v>0.70348199862624683</v>
      </c>
      <c r="M106" s="3">
        <v>0.65160091184925872</v>
      </c>
      <c r="N106" s="3">
        <v>0.37066297391640057</v>
      </c>
      <c r="O106" s="3">
        <v>0.87813731771753467</v>
      </c>
      <c r="P106" s="3">
        <v>0.69126058305283955</v>
      </c>
      <c r="Q106" s="3">
        <v>0.70769889089476745</v>
      </c>
      <c r="R106" s="3">
        <v>0.36960386412782098</v>
      </c>
      <c r="S106" s="3">
        <v>1.3863108324429196E-2</v>
      </c>
      <c r="T106" s="3">
        <v>4.0495545491729679E-2</v>
      </c>
      <c r="U106" s="3">
        <v>0.27832248479230448</v>
      </c>
      <c r="V106" s="3">
        <v>0.15238723790151895</v>
      </c>
      <c r="W106" s="3">
        <v>0.56213184357379431</v>
      </c>
      <c r="X106" s="3">
        <v>0.2546265992225516</v>
      </c>
      <c r="Y106" s="3">
        <v>0.46312520373169774</v>
      </c>
      <c r="Z106" s="3">
        <v>0.91536311580655783</v>
      </c>
      <c r="AA106" s="3">
        <v>0.3813346908195232</v>
      </c>
      <c r="AB106" s="3">
        <v>0.1739621366434555</v>
      </c>
      <c r="AC106" s="3">
        <v>0.2598980657300346</v>
      </c>
      <c r="AD106" s="3">
        <v>0.73753062853503593</v>
      </c>
      <c r="AE106" s="3">
        <v>0.83178266140585022</v>
      </c>
      <c r="AF106" s="3">
        <v>0.76266289903709594</v>
      </c>
      <c r="AG106" s="3">
        <v>0.27605266023992275</v>
      </c>
      <c r="AH106" s="3">
        <v>0.13991299158786352</v>
      </c>
      <c r="AI106" s="3">
        <v>0.5870622711426432</v>
      </c>
      <c r="AJ106" s="3">
        <v>0.94215124427911312</v>
      </c>
      <c r="AK106" s="3">
        <v>0.75856512302253343</v>
      </c>
      <c r="AL106" s="3">
        <v>3.1411941966881851E-2</v>
      </c>
      <c r="AM106" s="3">
        <v>0.21021790713858221</v>
      </c>
      <c r="AN106" s="3">
        <v>0.71378305657896579</v>
      </c>
      <c r="AO106" s="3">
        <v>0.9541574632312162</v>
      </c>
      <c r="AP106" s="3">
        <v>0.63581879410696152</v>
      </c>
      <c r="AQ106" s="3">
        <v>0.91522334942518579</v>
      </c>
      <c r="AR106" s="3">
        <v>0.38099842828016883</v>
      </c>
      <c r="AS106" s="3">
        <v>0.47930712048652002</v>
      </c>
      <c r="AT106" s="3">
        <v>3.1523334397352186E-2</v>
      </c>
      <c r="AU106" s="3">
        <v>0.94731695012499295</v>
      </c>
      <c r="AV106" s="3">
        <v>0.41569878874581712</v>
      </c>
      <c r="AW106" s="3">
        <v>0.81078727508835402</v>
      </c>
    </row>
    <row r="107" spans="1:49" x14ac:dyDescent="0.25">
      <c r="A107" t="s">
        <v>155</v>
      </c>
      <c r="B107" s="3">
        <v>0.29980962540496858</v>
      </c>
      <c r="C107" s="3">
        <v>0.56099908368038454</v>
      </c>
      <c r="D107" s="3">
        <v>0.14892106591170412</v>
      </c>
      <c r="E107" s="3">
        <v>6.4594002421128885E-3</v>
      </c>
      <c r="F107" s="3">
        <v>0.97960652888410826</v>
      </c>
      <c r="G107" s="3">
        <v>0.6273738939314446</v>
      </c>
      <c r="H107" s="3">
        <v>0.78561580667353592</v>
      </c>
      <c r="I107" s="3">
        <v>0.73116041386106767</v>
      </c>
      <c r="J107" s="3">
        <v>0.3767846861177454</v>
      </c>
      <c r="K107" s="3">
        <v>0.70211030110325134</v>
      </c>
      <c r="L107" s="3">
        <v>0.62563466362472786</v>
      </c>
      <c r="M107" s="3">
        <v>0.39749232072418661</v>
      </c>
      <c r="N107" s="3">
        <v>0.21265508676579015</v>
      </c>
      <c r="O107" s="3">
        <v>0.1827240352665131</v>
      </c>
      <c r="P107" s="3">
        <v>0.72040890624547638</v>
      </c>
      <c r="Q107" s="3">
        <v>0.70963740547189857</v>
      </c>
      <c r="R107" s="3">
        <v>7.5360813857207512E-2</v>
      </c>
      <c r="S107" s="3">
        <v>0.27234425953381336</v>
      </c>
      <c r="T107" s="3">
        <v>0.28782666847763982</v>
      </c>
      <c r="U107" s="3">
        <v>0.26798811803095313</v>
      </c>
      <c r="V107" s="3">
        <v>0.5463426614723117</v>
      </c>
      <c r="W107" s="3">
        <v>0.5598314720342612</v>
      </c>
      <c r="X107" s="3">
        <v>0.62384655594284588</v>
      </c>
      <c r="Y107" s="3">
        <v>0.63420493783297727</v>
      </c>
      <c r="Z107" s="3">
        <v>6.2545233464465555E-2</v>
      </c>
      <c r="AA107" s="3">
        <v>0.99774187657762126</v>
      </c>
      <c r="AB107" s="3">
        <v>0.793643185105113</v>
      </c>
      <c r="AC107" s="3">
        <v>0.40619279894091509</v>
      </c>
      <c r="AD107" s="3">
        <v>0.13650298992813031</v>
      </c>
      <c r="AE107" s="3">
        <v>0.71709472371483995</v>
      </c>
      <c r="AF107" s="3">
        <v>0.27894599323893521</v>
      </c>
      <c r="AG107" s="3">
        <v>8.7257886755785496E-2</v>
      </c>
      <c r="AH107" s="3">
        <v>0.28163253893311857</v>
      </c>
      <c r="AI107" s="3">
        <v>0.41154498141306539</v>
      </c>
      <c r="AJ107" s="3">
        <v>0.82006505658763174</v>
      </c>
      <c r="AK107" s="3">
        <v>0.77071722653886499</v>
      </c>
      <c r="AL107" s="3">
        <v>0.99155951683000487</v>
      </c>
      <c r="AM107" s="3">
        <v>0.39855911942105959</v>
      </c>
      <c r="AN107" s="3">
        <v>0.10966557722113082</v>
      </c>
      <c r="AO107" s="3">
        <v>0.44728887092176617</v>
      </c>
      <c r="AP107" s="3">
        <v>0.24713410968899541</v>
      </c>
      <c r="AQ107" s="3">
        <v>5.7466487369218056E-2</v>
      </c>
      <c r="AR107" s="3">
        <v>0.63116240598711526</v>
      </c>
      <c r="AS107" s="3">
        <v>0.30674631094966431</v>
      </c>
      <c r="AT107" s="3">
        <v>0.43710997787269923</v>
      </c>
      <c r="AU107" s="3">
        <v>0.4126982705543919</v>
      </c>
      <c r="AV107" s="3">
        <v>0.60535659846171264</v>
      </c>
      <c r="AW107" s="3">
        <v>0.28367783039154321</v>
      </c>
    </row>
    <row r="108" spans="1:49" x14ac:dyDescent="0.25">
      <c r="A108" t="s">
        <v>156</v>
      </c>
      <c r="B108" s="3">
        <v>4.5806307660323523E-2</v>
      </c>
      <c r="C108" s="3">
        <v>0.29392151248606369</v>
      </c>
      <c r="D108" s="3">
        <v>0.51931089681165021</v>
      </c>
      <c r="E108" s="3">
        <v>8.5541527204670065E-2</v>
      </c>
      <c r="F108" s="3">
        <v>3.1649503312337089E-2</v>
      </c>
      <c r="G108" s="3">
        <v>0.10930405771050451</v>
      </c>
      <c r="H108" s="3">
        <v>0.22283489974015386</v>
      </c>
      <c r="I108" s="3">
        <v>4.7907242501323929E-2</v>
      </c>
      <c r="J108" s="3">
        <v>4.8441506668963422E-2</v>
      </c>
      <c r="K108" s="3">
        <v>0.99740486792259386</v>
      </c>
      <c r="L108" s="3">
        <v>0.12815189728554074</v>
      </c>
      <c r="M108" s="3">
        <v>6.5753187506994909E-2</v>
      </c>
      <c r="N108" s="3">
        <v>9.7819232469711165E-2</v>
      </c>
      <c r="O108" s="3">
        <v>0.12205121360421332</v>
      </c>
      <c r="P108" s="3">
        <v>8.371126538280807E-2</v>
      </c>
      <c r="Q108" s="3">
        <v>8.9226444003524752E-2</v>
      </c>
      <c r="R108" s="3">
        <v>1.1086488350088883E-2</v>
      </c>
      <c r="S108" s="3">
        <v>9.9555493012691457E-4</v>
      </c>
      <c r="T108" s="3">
        <v>2.2742087324738067E-2</v>
      </c>
      <c r="U108" s="3">
        <v>3.606112493497806E-2</v>
      </c>
      <c r="V108" s="3">
        <v>0.11485457695434997</v>
      </c>
      <c r="W108" s="3">
        <v>5.9215256010274844E-2</v>
      </c>
      <c r="X108" s="3">
        <v>3.0819958850719725E-2</v>
      </c>
      <c r="Y108" s="3">
        <v>3.2972164101357226E-2</v>
      </c>
      <c r="Z108" s="3">
        <v>0.18689267319610325</v>
      </c>
      <c r="AA108" s="3">
        <v>0.73317301005787194</v>
      </c>
      <c r="AB108" s="3">
        <v>8.489020034618136E-2</v>
      </c>
      <c r="AC108" s="3">
        <v>7.8503737224448929E-3</v>
      </c>
      <c r="AD108" s="3">
        <v>4.2586175819078358E-2</v>
      </c>
      <c r="AE108" s="3">
        <v>0.14966828385780773</v>
      </c>
      <c r="AF108" s="3">
        <v>4.9745557720020324E-2</v>
      </c>
      <c r="AG108" s="3">
        <v>4.085401036376967E-2</v>
      </c>
      <c r="AH108" s="3">
        <v>2.5001558412011408E-2</v>
      </c>
      <c r="AI108" s="3">
        <v>5.5614433735632407E-2</v>
      </c>
      <c r="AJ108" s="3">
        <v>0.22723078530198035</v>
      </c>
      <c r="AK108" s="3">
        <v>0.13668200388747739</v>
      </c>
      <c r="AL108" s="3">
        <v>5.2055444399359283E-3</v>
      </c>
      <c r="AM108" s="3">
        <v>1.6856998476808938E-2</v>
      </c>
      <c r="AN108" s="3">
        <v>0.1166499813855324</v>
      </c>
      <c r="AO108" s="3">
        <v>0.28117271620538997</v>
      </c>
      <c r="AP108" s="3">
        <v>0.17432380193601016</v>
      </c>
      <c r="AQ108" s="3">
        <v>8.04137622204108E-2</v>
      </c>
      <c r="AR108" s="3">
        <v>0.11450005545518194</v>
      </c>
      <c r="AS108" s="3">
        <v>0.32243660713937983</v>
      </c>
      <c r="AT108" s="3">
        <v>7.2221302685495656E-3</v>
      </c>
      <c r="AU108" s="3">
        <v>0.19752171647467975</v>
      </c>
      <c r="AV108" s="3">
        <v>7.9323130925912047E-2</v>
      </c>
      <c r="AW108" s="3">
        <v>2.4534157961855898E-2</v>
      </c>
    </row>
    <row r="109" spans="1:49" x14ac:dyDescent="0.25">
      <c r="A109" t="s">
        <v>157</v>
      </c>
      <c r="B109" s="3">
        <v>0.55726161564466103</v>
      </c>
      <c r="C109" s="3">
        <v>0.27629294956719375</v>
      </c>
      <c r="D109" s="3">
        <v>0.43594870075225722</v>
      </c>
      <c r="E109" s="3">
        <v>0.38253942962564669</v>
      </c>
      <c r="F109" s="3">
        <v>0.41967441538573802</v>
      </c>
      <c r="G109" s="3">
        <v>0.4729632931964729</v>
      </c>
      <c r="H109" s="3">
        <v>0.94688678971802043</v>
      </c>
      <c r="I109" s="3">
        <v>0.84816675526351226</v>
      </c>
      <c r="J109" s="3">
        <v>0.26978652739710007</v>
      </c>
      <c r="K109" s="3">
        <v>0.35637793749299962</v>
      </c>
      <c r="L109" s="3">
        <v>0.3058836154702434</v>
      </c>
      <c r="M109" s="3">
        <v>0.70852976625482855</v>
      </c>
      <c r="N109" s="3">
        <v>9.2899554319852418E-2</v>
      </c>
      <c r="O109" s="3">
        <v>0.48323074362366802</v>
      </c>
      <c r="P109" s="3">
        <v>0.42178606837812471</v>
      </c>
      <c r="Q109" s="3">
        <v>0.52953175293552479</v>
      </c>
      <c r="R109" s="3">
        <v>0.34198215524539055</v>
      </c>
      <c r="S109" s="3">
        <v>0.38534093305614481</v>
      </c>
      <c r="T109" s="3">
        <v>0.73325637646478226</v>
      </c>
      <c r="U109" s="3">
        <v>0.65553024977691532</v>
      </c>
      <c r="V109" s="3">
        <v>0.6807760878810396</v>
      </c>
      <c r="W109" s="3">
        <v>0.47159846565534924</v>
      </c>
      <c r="X109" s="3">
        <v>0.49679677811267031</v>
      </c>
      <c r="Y109" s="3">
        <v>0.61598343696408997</v>
      </c>
      <c r="Z109" s="3">
        <v>0.36451453939902556</v>
      </c>
      <c r="AA109" s="3">
        <v>0.69159931977761158</v>
      </c>
      <c r="AB109" s="3">
        <v>0.56885560456072337</v>
      </c>
      <c r="AC109" s="3">
        <v>0.32724517794850927</v>
      </c>
      <c r="AD109" s="3">
        <v>0.41845061507580483</v>
      </c>
      <c r="AE109" s="3">
        <v>0.43034470790661405</v>
      </c>
      <c r="AF109" s="3">
        <v>0.79165455975234611</v>
      </c>
      <c r="AG109" s="3">
        <v>0.83982541446677517</v>
      </c>
      <c r="AH109" s="3">
        <v>5.4617039279730918E-2</v>
      </c>
      <c r="AI109" s="3">
        <v>0.60659802822730025</v>
      </c>
      <c r="AJ109" s="3">
        <v>0.56813975761700031</v>
      </c>
      <c r="AK109" s="3">
        <v>0.42652009694640325</v>
      </c>
      <c r="AL109" s="3">
        <v>0.77050111696790313</v>
      </c>
      <c r="AM109" s="3">
        <v>0.95067613468477241</v>
      </c>
      <c r="AN109" s="3">
        <v>0.71765493838168948</v>
      </c>
      <c r="AO109" s="3">
        <v>0.66399251034094564</v>
      </c>
      <c r="AP109" s="3">
        <v>7.7924893599737907E-2</v>
      </c>
      <c r="AQ109" s="3">
        <v>8.5098975040916111E-2</v>
      </c>
      <c r="AR109" s="3">
        <v>0.57827047973820278</v>
      </c>
      <c r="AS109" s="3">
        <v>0.27376213103033775</v>
      </c>
      <c r="AT109" s="3">
        <v>0.29194938840138684</v>
      </c>
      <c r="AU109" s="3">
        <v>0.49015963808744989</v>
      </c>
      <c r="AV109" s="3">
        <v>0.82350181069944806</v>
      </c>
      <c r="AW109" s="3">
        <v>0.659042130710639</v>
      </c>
    </row>
    <row r="110" spans="1:49" x14ac:dyDescent="0.25">
      <c r="A110" t="s">
        <v>158</v>
      </c>
      <c r="B110" s="3">
        <v>5.0201287099084682E-2</v>
      </c>
      <c r="C110" s="3">
        <v>8.2826294676471509E-4</v>
      </c>
      <c r="D110" s="3">
        <v>3.4368609063114973E-2</v>
      </c>
      <c r="E110" s="3">
        <v>1.2627626980083861E-2</v>
      </c>
      <c r="F110" s="3">
        <v>0.12686499106186985</v>
      </c>
      <c r="G110" s="3">
        <v>2.7100202438096828E-4</v>
      </c>
      <c r="H110" s="3">
        <v>6.9717711224622766E-2</v>
      </c>
      <c r="I110" s="3">
        <v>5.5784826908939064E-3</v>
      </c>
      <c r="J110" s="3">
        <v>3.2662519561417254E-2</v>
      </c>
      <c r="K110" s="3">
        <v>0.2621700973285751</v>
      </c>
      <c r="L110" s="3">
        <v>1.4165575124678682E-2</v>
      </c>
      <c r="M110" s="3">
        <v>0.75085455087666131</v>
      </c>
      <c r="N110" s="3">
        <v>5.4809162728475587E-2</v>
      </c>
      <c r="O110" s="3">
        <v>0.64409085714376613</v>
      </c>
      <c r="P110" s="3">
        <v>0.41477966917681852</v>
      </c>
      <c r="Q110" s="3">
        <v>1.1727234141369034E-2</v>
      </c>
      <c r="R110" s="3">
        <v>5.2395593313409542E-3</v>
      </c>
      <c r="S110" s="3">
        <v>3.8856221615419677E-2</v>
      </c>
      <c r="T110" s="3">
        <v>7.6786277825009836E-3</v>
      </c>
      <c r="U110" s="3">
        <v>4.8372321507363421E-3</v>
      </c>
      <c r="V110" s="3">
        <v>1.0524570049020925E-2</v>
      </c>
      <c r="W110" s="3">
        <v>2.2137949820276049E-2</v>
      </c>
      <c r="X110" s="3">
        <v>3.4059968997242705E-3</v>
      </c>
      <c r="Y110" s="3">
        <v>1.3311976492839899E-2</v>
      </c>
      <c r="Z110" s="3">
        <v>1.3744427823883344E-2</v>
      </c>
      <c r="AA110" s="3">
        <v>0.13299417418279671</v>
      </c>
      <c r="AB110" s="3">
        <v>0.11218467921575168</v>
      </c>
      <c r="AC110" s="3">
        <v>2.8818606207330722E-2</v>
      </c>
      <c r="AD110" s="3">
        <v>8.8528593782924454E-3</v>
      </c>
      <c r="AE110" s="3">
        <v>4.7028033715251362E-2</v>
      </c>
      <c r="AF110" s="3">
        <v>2.5611531542273511E-2</v>
      </c>
      <c r="AG110" s="3">
        <v>5.0035258942547491E-2</v>
      </c>
      <c r="AH110" s="3">
        <v>1.6735623094398997E-2</v>
      </c>
      <c r="AI110" s="3">
        <v>9.912201870385022E-2</v>
      </c>
      <c r="AJ110" s="3">
        <v>6.2573807950606186E-2</v>
      </c>
      <c r="AK110" s="3">
        <v>0.11598714735950882</v>
      </c>
      <c r="AL110" s="3">
        <v>1.2343810172148397E-3</v>
      </c>
      <c r="AM110" s="3">
        <v>8.199575720142115E-3</v>
      </c>
      <c r="AN110" s="3">
        <v>0.47765495463688168</v>
      </c>
      <c r="AO110" s="3">
        <v>0.10458615011729711</v>
      </c>
      <c r="AP110" s="3">
        <v>8.9596670454377969E-2</v>
      </c>
      <c r="AQ110" s="3">
        <v>1.0560637343568558E-2</v>
      </c>
      <c r="AR110" s="3">
        <v>6.8105167200739988E-2</v>
      </c>
      <c r="AS110" s="3">
        <v>0.13456363624618747</v>
      </c>
      <c r="AT110" s="3">
        <v>0.2003403384720234</v>
      </c>
      <c r="AU110" s="3">
        <v>1.9050534894319061E-2</v>
      </c>
      <c r="AV110" s="3">
        <v>0.19358528691998053</v>
      </c>
      <c r="AW110" s="3">
        <v>3.775253498465065E-2</v>
      </c>
    </row>
    <row r="111" spans="1:49" x14ac:dyDescent="0.25">
      <c r="A111" t="s">
        <v>159</v>
      </c>
      <c r="B111" s="3">
        <v>0.74677705303802355</v>
      </c>
      <c r="C111" s="3">
        <v>0.34510696084910708</v>
      </c>
      <c r="D111" s="3">
        <v>0.873371217681564</v>
      </c>
      <c r="E111" s="3">
        <v>0.98989673308011084</v>
      </c>
      <c r="F111" s="3">
        <v>0.43691502264989068</v>
      </c>
      <c r="G111" s="3">
        <v>0.95879452558143674</v>
      </c>
      <c r="H111" s="3">
        <v>0.41979034619985889</v>
      </c>
      <c r="I111" s="3">
        <v>0.57954246107277085</v>
      </c>
      <c r="J111" s="3">
        <v>0.79510863486089889</v>
      </c>
      <c r="K111" s="3">
        <v>0.44312355380375401</v>
      </c>
      <c r="L111" s="3">
        <v>0.76452039433818963</v>
      </c>
      <c r="M111" s="3">
        <v>0.23963907231500997</v>
      </c>
      <c r="N111" s="3">
        <v>0.5848141380218651</v>
      </c>
      <c r="O111" s="3">
        <v>0.74783689402870279</v>
      </c>
      <c r="P111" s="3">
        <v>0.29315440822552974</v>
      </c>
      <c r="Q111" s="3">
        <v>0.33585812807025262</v>
      </c>
      <c r="R111" s="3">
        <v>0.75195330250248937</v>
      </c>
      <c r="S111" s="3">
        <v>0.17179669256877098</v>
      </c>
      <c r="T111" s="3">
        <v>0.22018708959827668</v>
      </c>
      <c r="U111" s="3">
        <v>0.41977548385162156</v>
      </c>
      <c r="V111" s="3">
        <v>0.58042450593286987</v>
      </c>
      <c r="W111" s="3">
        <v>0.24687204272081936</v>
      </c>
      <c r="X111" s="3">
        <v>0.71084787760161117</v>
      </c>
      <c r="Y111" s="3">
        <v>0.36356806824426968</v>
      </c>
      <c r="Z111" s="3">
        <v>0.58963878896914323</v>
      </c>
      <c r="AA111" s="3">
        <v>0.97803643804535034</v>
      </c>
      <c r="AB111" s="3">
        <v>0.90302204027007393</v>
      </c>
      <c r="AC111" s="3">
        <v>0.73599141599934415</v>
      </c>
      <c r="AD111" s="3">
        <v>0.64043924359597915</v>
      </c>
      <c r="AE111" s="3">
        <v>0.85448332016060924</v>
      </c>
      <c r="AF111" s="3">
        <v>0.27232125523211498</v>
      </c>
      <c r="AG111" s="3">
        <v>5.7903230250872031E-2</v>
      </c>
      <c r="AH111" s="3">
        <v>0.94587408689037356</v>
      </c>
      <c r="AI111" s="3">
        <v>0.97291193487779104</v>
      </c>
      <c r="AJ111" s="3">
        <v>0.91286092762377269</v>
      </c>
      <c r="AK111" s="3">
        <v>0.35056101790694516</v>
      </c>
      <c r="AL111" s="3">
        <v>0.4146801498200321</v>
      </c>
      <c r="AM111" s="3">
        <v>0.25609542957288217</v>
      </c>
      <c r="AN111" s="3">
        <v>0.52206850352356771</v>
      </c>
      <c r="AO111" s="3">
        <v>0.8964606348584806</v>
      </c>
      <c r="AP111" s="3">
        <v>0.7763170780769284</v>
      </c>
      <c r="AQ111" s="3">
        <v>0.9105987618735546</v>
      </c>
      <c r="AR111" s="3">
        <v>0.85493078760093144</v>
      </c>
      <c r="AS111" s="3">
        <v>0.42641346424373505</v>
      </c>
      <c r="AT111" s="3">
        <v>0.80710867449850476</v>
      </c>
      <c r="AU111" s="3">
        <v>0.8608038158642487</v>
      </c>
      <c r="AV111" s="3">
        <v>0.75317684798363504</v>
      </c>
      <c r="AW111" s="3">
        <v>9.8680462153004286E-2</v>
      </c>
    </row>
    <row r="112" spans="1:49" x14ac:dyDescent="0.25">
      <c r="A112" t="s">
        <v>160</v>
      </c>
      <c r="B112" s="3">
        <v>0.46199365223422206</v>
      </c>
      <c r="C112" s="3">
        <v>0.29321357453379221</v>
      </c>
      <c r="D112" s="3">
        <v>0.61638462469130073</v>
      </c>
      <c r="E112" s="3">
        <v>0.49116176835680081</v>
      </c>
      <c r="F112" s="3">
        <v>0.41564906892430142</v>
      </c>
      <c r="G112" s="3">
        <v>0.40098322018248012</v>
      </c>
      <c r="H112" s="3">
        <v>0.73475350404239115</v>
      </c>
      <c r="I112" s="3">
        <v>0.60362741234203332</v>
      </c>
      <c r="J112" s="3">
        <v>0.5300052923944063</v>
      </c>
      <c r="K112" s="3">
        <v>0.55674825364703517</v>
      </c>
      <c r="L112" s="3">
        <v>0.86726134315042758</v>
      </c>
      <c r="M112" s="3">
        <v>0.75359710126739377</v>
      </c>
      <c r="N112" s="3">
        <v>0.60647780783532423</v>
      </c>
      <c r="O112" s="3">
        <v>0.87394264589660542</v>
      </c>
      <c r="P112" s="3">
        <v>0.46424704090085289</v>
      </c>
      <c r="Q112" s="3">
        <v>0.16804448663645061</v>
      </c>
      <c r="R112" s="3">
        <v>0.4232379999066207</v>
      </c>
      <c r="S112" s="3">
        <v>2.3269300878215108E-2</v>
      </c>
      <c r="T112" s="3">
        <v>2.427733688300554E-2</v>
      </c>
      <c r="U112" s="3">
        <v>0.46485713792867722</v>
      </c>
      <c r="V112" s="3">
        <v>0.50267200384745681</v>
      </c>
      <c r="W112" s="3">
        <v>0.76167238220261446</v>
      </c>
      <c r="X112" s="3">
        <v>0.70412729556741382</v>
      </c>
      <c r="Y112" s="3">
        <v>0.47782646133820184</v>
      </c>
      <c r="Z112" s="3">
        <v>0.22345987439394369</v>
      </c>
      <c r="AA112" s="3">
        <v>0.44946576752611089</v>
      </c>
      <c r="AB112" s="3">
        <v>0.29209985559775598</v>
      </c>
      <c r="AC112" s="3">
        <v>0.39551288188904421</v>
      </c>
      <c r="AD112" s="3">
        <v>0.30350880541452241</v>
      </c>
      <c r="AE112" s="3">
        <v>0.27268678809321856</v>
      </c>
      <c r="AF112" s="3">
        <v>0.95079433157045201</v>
      </c>
      <c r="AG112" s="3">
        <v>0.54476425627459624</v>
      </c>
      <c r="AH112" s="3">
        <v>0.67664514877722337</v>
      </c>
      <c r="AI112" s="3">
        <v>0.5331421220394591</v>
      </c>
      <c r="AJ112" s="3">
        <v>0.23730048891840594</v>
      </c>
      <c r="AK112" s="3">
        <v>0.50309270380277793</v>
      </c>
      <c r="AL112" s="3">
        <v>0.83853942725024355</v>
      </c>
      <c r="AM112" s="3">
        <v>0.90006349593004542</v>
      </c>
      <c r="AN112" s="3">
        <v>0.15242079126615163</v>
      </c>
      <c r="AO112" s="3">
        <v>0.99802174607499372</v>
      </c>
      <c r="AP112" s="3">
        <v>0.36093097370806815</v>
      </c>
      <c r="AQ112" s="3">
        <v>0.63961281211053556</v>
      </c>
      <c r="AR112" s="3">
        <v>0.59270236770457274</v>
      </c>
      <c r="AS112" s="3">
        <v>0.87960980370574104</v>
      </c>
      <c r="AT112" s="3">
        <v>0.86324907016781205</v>
      </c>
      <c r="AU112" s="3">
        <v>8.6875430810452625E-2</v>
      </c>
      <c r="AV112" s="3">
        <v>0.44640679612247414</v>
      </c>
      <c r="AW112" s="3">
        <v>0.96640044576582607</v>
      </c>
    </row>
    <row r="113" spans="1:49" x14ac:dyDescent="0.25">
      <c r="A113" t="s">
        <v>161</v>
      </c>
      <c r="B113" s="3">
        <v>0.87909046176781291</v>
      </c>
      <c r="C113" s="3">
        <v>0.12602336178517046</v>
      </c>
      <c r="D113" s="3">
        <v>7.2325108700130133E-2</v>
      </c>
      <c r="E113" s="3">
        <v>0.28583891599593986</v>
      </c>
      <c r="F113" s="3">
        <v>0.37089035975814522</v>
      </c>
      <c r="G113" s="3">
        <v>0.23280327372967449</v>
      </c>
      <c r="H113" s="3">
        <v>0.43907614850689758</v>
      </c>
      <c r="I113" s="3">
        <v>0.88028418103394279</v>
      </c>
      <c r="J113" s="3">
        <v>0.5797185019308988</v>
      </c>
      <c r="K113" s="3">
        <v>0.70720483212534613</v>
      </c>
      <c r="L113" s="3">
        <v>0.15772009579297178</v>
      </c>
      <c r="M113" s="3">
        <v>0.44065734534981826</v>
      </c>
      <c r="N113" s="3">
        <v>0.26398594613853987</v>
      </c>
      <c r="O113" s="3">
        <v>0.80581597024410745</v>
      </c>
      <c r="P113" s="3">
        <v>0.44613749932625224</v>
      </c>
      <c r="Q113" s="3">
        <v>0.93035380507616972</v>
      </c>
      <c r="R113" s="3">
        <v>0.13796596399926961</v>
      </c>
      <c r="S113" s="3">
        <v>0.44102157370382067</v>
      </c>
      <c r="T113" s="3">
        <v>0.58273231695731686</v>
      </c>
      <c r="U113" s="3">
        <v>0.48049780444961931</v>
      </c>
      <c r="V113" s="3">
        <v>0.17146525465342821</v>
      </c>
      <c r="W113" s="3">
        <v>0.70550637291858398</v>
      </c>
      <c r="X113" s="3">
        <v>0.45976005973963563</v>
      </c>
      <c r="Y113" s="3">
        <v>0.25095031996740813</v>
      </c>
      <c r="Z113" s="3">
        <v>0.11434945583843195</v>
      </c>
      <c r="AA113" s="3">
        <v>0.4316077868473126</v>
      </c>
      <c r="AB113" s="3">
        <v>0.45390389829192535</v>
      </c>
      <c r="AC113" s="3">
        <v>0.5483767743109571</v>
      </c>
      <c r="AD113" s="3">
        <v>0.38060614258193459</v>
      </c>
      <c r="AE113" s="3">
        <v>0.58104191020873786</v>
      </c>
      <c r="AF113" s="3">
        <v>0.76632675334057621</v>
      </c>
      <c r="AG113" s="3">
        <v>8.0176926052753464E-2</v>
      </c>
      <c r="AH113" s="3">
        <v>0.64916754368635954</v>
      </c>
      <c r="AI113" s="3">
        <v>0.69853345127317246</v>
      </c>
      <c r="AJ113" s="3">
        <v>0.99059053260664365</v>
      </c>
      <c r="AK113" s="3">
        <v>0.85331986235818691</v>
      </c>
      <c r="AL113" s="3">
        <v>0.42746850646111556</v>
      </c>
      <c r="AM113" s="3">
        <v>0.7268497175936619</v>
      </c>
      <c r="AN113" s="3">
        <v>0.4673575843401192</v>
      </c>
      <c r="AO113" s="3">
        <v>0.84976751386202443</v>
      </c>
      <c r="AP113" s="3">
        <v>0.83466382229501845</v>
      </c>
      <c r="AQ113" s="3">
        <v>4.457185857872744E-2</v>
      </c>
      <c r="AR113" s="3">
        <v>0.57067577147533988</v>
      </c>
      <c r="AS113" s="3">
        <v>0.18019477354170538</v>
      </c>
      <c r="AT113" s="3">
        <v>0.99005148371334017</v>
      </c>
      <c r="AU113" s="3">
        <v>0.31659904901630287</v>
      </c>
      <c r="AV113" s="3">
        <v>0.72505503163204277</v>
      </c>
      <c r="AW113" s="3">
        <v>0.79018164950646108</v>
      </c>
    </row>
    <row r="114" spans="1:49" x14ac:dyDescent="0.25">
      <c r="A114" t="s">
        <v>162</v>
      </c>
      <c r="B114" s="3">
        <v>0.2788668791919095</v>
      </c>
      <c r="C114" s="3">
        <v>0.30315181102984268</v>
      </c>
      <c r="D114" s="3">
        <v>0.7126144549183645</v>
      </c>
      <c r="E114" s="3">
        <v>0.41107530147348648</v>
      </c>
      <c r="F114" s="3">
        <v>7.8578256374897529E-2</v>
      </c>
      <c r="G114" s="3">
        <v>0.80759779698610101</v>
      </c>
      <c r="H114" s="3">
        <v>0.47099811741693598</v>
      </c>
      <c r="I114" s="3">
        <v>0.16657847060428102</v>
      </c>
      <c r="J114" s="3">
        <v>0.74368406817492017</v>
      </c>
      <c r="K114" s="3">
        <v>0.9517932118846566</v>
      </c>
      <c r="L114" s="3">
        <v>0.75997351648669165</v>
      </c>
      <c r="M114" s="3">
        <v>0.18371155424349531</v>
      </c>
      <c r="N114" s="3">
        <v>0.16933128408599687</v>
      </c>
      <c r="O114" s="3">
        <v>0.71231411937200362</v>
      </c>
      <c r="P114" s="3">
        <v>0.76956283763289601</v>
      </c>
      <c r="Q114" s="3">
        <v>0.6266629679779393</v>
      </c>
      <c r="R114" s="3">
        <v>0.21650101281938158</v>
      </c>
      <c r="S114" s="3">
        <v>5.5120116637550454E-2</v>
      </c>
      <c r="T114" s="3">
        <v>4.6215577269887585E-2</v>
      </c>
      <c r="U114" s="3">
        <v>0.21146699618377207</v>
      </c>
      <c r="V114" s="3">
        <v>0.95371800273021101</v>
      </c>
      <c r="W114" s="3">
        <v>0.85923297283331557</v>
      </c>
      <c r="X114" s="3">
        <v>0.63414916905338292</v>
      </c>
      <c r="Y114" s="3">
        <v>0.6074171661936536</v>
      </c>
      <c r="Z114" s="3">
        <v>0.12950178920182509</v>
      </c>
      <c r="AA114" s="3">
        <v>0.99488499551767973</v>
      </c>
      <c r="AB114" s="3">
        <v>0.67046815653345182</v>
      </c>
      <c r="AC114" s="3">
        <v>0.26551284441535883</v>
      </c>
      <c r="AD114" s="3">
        <v>0.81887577360985753</v>
      </c>
      <c r="AE114" s="3">
        <v>0.71213400232390778</v>
      </c>
      <c r="AF114" s="3">
        <v>0.42731389359153971</v>
      </c>
      <c r="AG114" s="3">
        <v>0.48915115828731492</v>
      </c>
      <c r="AH114" s="3">
        <v>0.26418286999104479</v>
      </c>
      <c r="AI114" s="3">
        <v>0.72765965472852545</v>
      </c>
      <c r="AJ114" s="3">
        <v>0.55570699354453401</v>
      </c>
      <c r="AK114" s="3">
        <v>0.53856360191841612</v>
      </c>
      <c r="AL114" s="3">
        <v>0.32670545884139957</v>
      </c>
      <c r="AM114" s="3">
        <v>0.3584814091249966</v>
      </c>
      <c r="AN114" s="3">
        <v>0.98923837176488061</v>
      </c>
      <c r="AO114" s="3">
        <v>0.71818541003303205</v>
      </c>
      <c r="AP114" s="3">
        <v>0.28751805951902487</v>
      </c>
      <c r="AQ114" s="3">
        <v>3.7016648083025745E-2</v>
      </c>
      <c r="AR114" s="3">
        <v>0.55348904657607134</v>
      </c>
      <c r="AS114" s="3">
        <v>0.31502716443542311</v>
      </c>
      <c r="AT114" s="3">
        <v>0.25826301387775219</v>
      </c>
      <c r="AU114" s="3">
        <v>0.3783296732918302</v>
      </c>
      <c r="AV114" s="3">
        <v>0.88373258792045617</v>
      </c>
      <c r="AW114" s="3">
        <v>0.53976478772587011</v>
      </c>
    </row>
    <row r="115" spans="1:49" x14ac:dyDescent="0.25">
      <c r="A115" t="s">
        <v>163</v>
      </c>
      <c r="B115" s="3">
        <v>0.39663413988549467</v>
      </c>
      <c r="C115" s="3">
        <v>0.68472870405925068</v>
      </c>
      <c r="D115" s="3">
        <v>0.33543051166535176</v>
      </c>
      <c r="E115" s="3">
        <v>0.54595717163623014</v>
      </c>
      <c r="F115" s="3">
        <v>0.50618700740793676</v>
      </c>
      <c r="G115" s="3">
        <v>0.69922779084019582</v>
      </c>
      <c r="H115" s="3">
        <v>0.48558749368393728</v>
      </c>
      <c r="I115" s="3">
        <v>0.55205768368737096</v>
      </c>
      <c r="J115" s="3">
        <v>0.39858383392767727</v>
      </c>
      <c r="K115" s="3">
        <v>0.89254748847444998</v>
      </c>
      <c r="L115" s="3">
        <v>0.91189634280382925</v>
      </c>
      <c r="M115" s="3">
        <v>0.70609662292593367</v>
      </c>
      <c r="N115" s="3">
        <v>0.48165610417113247</v>
      </c>
      <c r="O115" s="3">
        <v>0.76126671513609689</v>
      </c>
      <c r="P115" s="3">
        <v>0.29856321632219662</v>
      </c>
      <c r="Q115" s="3">
        <v>0.72804001954197861</v>
      </c>
      <c r="R115" s="3">
        <v>0.69998277548684606</v>
      </c>
      <c r="S115" s="3">
        <v>0.18210750737998266</v>
      </c>
      <c r="T115" s="3">
        <v>0.83904515948692504</v>
      </c>
      <c r="U115" s="3">
        <v>0.43925299507900595</v>
      </c>
      <c r="V115" s="3">
        <v>0.3235323806079472</v>
      </c>
      <c r="W115" s="3">
        <v>0.79430028358976545</v>
      </c>
      <c r="X115" s="3">
        <v>0.56828009821275793</v>
      </c>
      <c r="Y115" s="3">
        <v>0.40411370729749541</v>
      </c>
      <c r="Z115" s="3">
        <v>0.74052426034705232</v>
      </c>
      <c r="AA115" s="3">
        <v>0.5955092933438908</v>
      </c>
      <c r="AB115" s="3">
        <v>0.78464916208277802</v>
      </c>
      <c r="AC115" s="3">
        <v>0.90863922083384119</v>
      </c>
      <c r="AD115" s="3">
        <v>0.60338091271359096</v>
      </c>
      <c r="AE115" s="3">
        <v>0.83400353705250374</v>
      </c>
      <c r="AF115" s="3">
        <v>0.54309173373903685</v>
      </c>
      <c r="AG115" s="3">
        <v>0.56305314668974704</v>
      </c>
      <c r="AH115" s="3">
        <v>0.94120382570453165</v>
      </c>
      <c r="AI115" s="3">
        <v>0.76935143551949803</v>
      </c>
      <c r="AJ115" s="3">
        <v>0.993878202798681</v>
      </c>
      <c r="AK115" s="3">
        <v>0.35222927888601885</v>
      </c>
      <c r="AL115" s="3">
        <v>0.62816769585850218</v>
      </c>
      <c r="AM115" s="3">
        <v>0.20846134305381003</v>
      </c>
      <c r="AN115" s="3">
        <v>0.70773477119454498</v>
      </c>
      <c r="AO115" s="3">
        <v>0.86367676564244489</v>
      </c>
      <c r="AP115" s="3">
        <v>0.61373504840889392</v>
      </c>
      <c r="AQ115" s="3">
        <v>0.51586339899129041</v>
      </c>
      <c r="AR115" s="3">
        <v>0.79584046854772117</v>
      </c>
      <c r="AS115" s="3">
        <v>0.35988883944738881</v>
      </c>
      <c r="AT115" s="3">
        <v>0.21849781824975195</v>
      </c>
      <c r="AU115" s="3">
        <v>0.9688731452969821</v>
      </c>
      <c r="AV115" s="3">
        <v>0.36908295119580792</v>
      </c>
      <c r="AW115" s="3">
        <v>0.74700512309745792</v>
      </c>
    </row>
    <row r="116" spans="1:49" x14ac:dyDescent="0.25">
      <c r="A116" t="s">
        <v>164</v>
      </c>
      <c r="B116" s="3">
        <v>0.59184561172007322</v>
      </c>
      <c r="C116" s="3">
        <v>0.26533048789932601</v>
      </c>
      <c r="D116" s="3">
        <v>0.57998604873048021</v>
      </c>
      <c r="E116" s="3">
        <v>0.5959990232625918</v>
      </c>
      <c r="F116" s="3">
        <v>0.47851627397127394</v>
      </c>
      <c r="G116" s="3">
        <v>0.20262085187169551</v>
      </c>
      <c r="H116" s="3">
        <v>0.97272559617057386</v>
      </c>
      <c r="I116" s="3">
        <v>4.656466682393641E-2</v>
      </c>
      <c r="J116" s="3">
        <v>0.49913722109400604</v>
      </c>
      <c r="K116" s="3">
        <v>7.6431977772873472E-2</v>
      </c>
      <c r="L116" s="3">
        <v>0.4715463487839856</v>
      </c>
      <c r="M116" s="3">
        <v>2.451306913701904E-2</v>
      </c>
      <c r="N116" s="3">
        <v>2.8381063309303019E-2</v>
      </c>
      <c r="O116" s="3">
        <v>0.5321997698073424</v>
      </c>
      <c r="P116" s="3">
        <v>0.39933261419372645</v>
      </c>
      <c r="Q116" s="3">
        <v>0.83084017210942818</v>
      </c>
      <c r="R116" s="3">
        <v>0.61453570590089468</v>
      </c>
      <c r="S116" s="3">
        <v>2.220901164943054E-3</v>
      </c>
      <c r="T116" s="3">
        <v>4.7091563210594954E-2</v>
      </c>
      <c r="U116" s="3">
        <v>0.1954192793380426</v>
      </c>
      <c r="V116" s="3">
        <v>0.5585731858879226</v>
      </c>
      <c r="W116" s="3">
        <v>0.54279498731094966</v>
      </c>
      <c r="X116" s="3">
        <v>0.99328420509239401</v>
      </c>
      <c r="Y116" s="3">
        <v>0.22111482095622098</v>
      </c>
      <c r="Z116" s="3">
        <v>0.51758763083366821</v>
      </c>
      <c r="AA116" s="3">
        <v>0.39449390872753876</v>
      </c>
      <c r="AB116" s="3">
        <v>4.3314887727393669E-2</v>
      </c>
      <c r="AC116" s="3">
        <v>0.1521564211700199</v>
      </c>
      <c r="AD116" s="3">
        <v>0.15353487289780351</v>
      </c>
      <c r="AE116" s="3">
        <v>0.32271333694754156</v>
      </c>
      <c r="AF116" s="3">
        <v>2.9301039844059299E-2</v>
      </c>
      <c r="AG116" s="3">
        <v>0.20437760034031513</v>
      </c>
      <c r="AH116" s="3">
        <v>5.0600267108344352E-2</v>
      </c>
      <c r="AI116" s="3">
        <v>0.45117691719118735</v>
      </c>
      <c r="AJ116" s="3">
        <v>0.1812823814159002</v>
      </c>
      <c r="AK116" s="3">
        <v>0.10382173688626092</v>
      </c>
      <c r="AL116" s="3">
        <v>7.7811953119844401E-2</v>
      </c>
      <c r="AM116" s="3">
        <v>2.4775822758251322E-2</v>
      </c>
      <c r="AN116" s="3">
        <v>0.54142931684839424</v>
      </c>
      <c r="AO116" s="3">
        <v>0.17774219995904678</v>
      </c>
      <c r="AP116" s="3">
        <v>0.27894704719128971</v>
      </c>
      <c r="AQ116" s="3">
        <v>0.84322171596436712</v>
      </c>
      <c r="AR116" s="3">
        <v>0.11431565845235123</v>
      </c>
      <c r="AS116" s="3">
        <v>0.64394736228881744</v>
      </c>
      <c r="AT116" s="3">
        <v>0.44999984169843588</v>
      </c>
      <c r="AU116" s="3">
        <v>0.61964345708231594</v>
      </c>
      <c r="AV116" s="3">
        <v>1.0804927416221681E-2</v>
      </c>
      <c r="AW116" s="3">
        <v>8.0598480763836522E-2</v>
      </c>
    </row>
    <row r="117" spans="1:49" x14ac:dyDescent="0.25">
      <c r="A117" t="s">
        <v>165</v>
      </c>
      <c r="B117" s="3">
        <v>8.3397182389642558E-3</v>
      </c>
      <c r="C117" s="3">
        <v>7.2796703027135368E-3</v>
      </c>
      <c r="D117" s="3">
        <v>3.4904991448934337E-2</v>
      </c>
      <c r="E117" s="3">
        <v>1.5236535435534805E-4</v>
      </c>
      <c r="F117" s="3">
        <v>0.47142556080210929</v>
      </c>
      <c r="G117" s="3">
        <v>1.1193904216943868E-2</v>
      </c>
      <c r="H117" s="3">
        <v>5.1127269670976229E-2</v>
      </c>
      <c r="I117" s="3">
        <v>0.16376470855053496</v>
      </c>
      <c r="J117" s="3">
        <v>4.8022556564193949E-2</v>
      </c>
      <c r="K117" s="3">
        <v>0.34096254190252362</v>
      </c>
      <c r="L117" s="3">
        <v>1.0903881363203215E-2</v>
      </c>
      <c r="M117" s="3">
        <v>0.51465525811773838</v>
      </c>
      <c r="N117" s="3">
        <v>0.16927306762893696</v>
      </c>
      <c r="O117" s="3">
        <v>0.27615792560020064</v>
      </c>
      <c r="P117" s="3">
        <v>0.93923422444599103</v>
      </c>
      <c r="Q117" s="3">
        <v>7.1111329272544085E-2</v>
      </c>
      <c r="R117" s="3">
        <v>3.4556692062255577E-3</v>
      </c>
      <c r="S117" s="3">
        <v>0.6813934197921796</v>
      </c>
      <c r="T117" s="3">
        <v>0.29838004903555659</v>
      </c>
      <c r="U117" s="3">
        <v>4.0630245404759298E-3</v>
      </c>
      <c r="V117" s="3">
        <v>8.2359610632634916E-2</v>
      </c>
      <c r="W117" s="3">
        <v>0.16547564463572886</v>
      </c>
      <c r="X117" s="3">
        <v>3.7709404185149544E-3</v>
      </c>
      <c r="Y117" s="3">
        <v>0.11067674424883654</v>
      </c>
      <c r="Z117" s="3">
        <v>3.692967194922901E-4</v>
      </c>
      <c r="AA117" s="3">
        <v>0.30313564770564327</v>
      </c>
      <c r="AB117" s="3">
        <v>0.41118673804762529</v>
      </c>
      <c r="AC117" s="3">
        <v>7.0383587416440019E-2</v>
      </c>
      <c r="AD117" s="3">
        <v>9.6366733039162433E-2</v>
      </c>
      <c r="AE117" s="3">
        <v>0.42677197848819759</v>
      </c>
      <c r="AF117" s="3">
        <v>1.9076171079256136E-2</v>
      </c>
      <c r="AG117" s="3">
        <v>6.5307817347410604E-2</v>
      </c>
      <c r="AH117" s="3">
        <v>3.4742917864330751E-2</v>
      </c>
      <c r="AI117" s="3">
        <v>1.1938343506521827E-2</v>
      </c>
      <c r="AJ117" s="3">
        <v>0.28404636639808784</v>
      </c>
      <c r="AK117" s="3">
        <v>1.5102464028066634E-2</v>
      </c>
      <c r="AL117" s="3">
        <v>6.1801273956374383E-3</v>
      </c>
      <c r="AM117" s="3">
        <v>1.2375735111050633E-2</v>
      </c>
      <c r="AN117" s="3">
        <v>1.3829795209818696E-2</v>
      </c>
      <c r="AO117" s="3">
        <v>7.3787260741121269E-2</v>
      </c>
      <c r="AP117" s="3">
        <v>1.3055156431350646E-2</v>
      </c>
      <c r="AQ117" s="3">
        <v>6.6345567619962281E-3</v>
      </c>
      <c r="AR117" s="3">
        <v>0.27766339193887862</v>
      </c>
      <c r="AS117" s="3">
        <v>4.0016821927260846E-2</v>
      </c>
      <c r="AT117" s="3">
        <v>0.18521513549814589</v>
      </c>
      <c r="AU117" s="3">
        <v>5.096569476168742E-2</v>
      </c>
      <c r="AV117" s="3">
        <v>0.99106141701343964</v>
      </c>
      <c r="AW117" s="3">
        <v>1.2984264931524327E-2</v>
      </c>
    </row>
    <row r="118" spans="1:49" x14ac:dyDescent="0.25">
      <c r="A118" t="s">
        <v>166</v>
      </c>
      <c r="B118" s="3">
        <v>0.27232261981106298</v>
      </c>
      <c r="C118" s="3">
        <v>0.18227620167857872</v>
      </c>
      <c r="D118" s="3">
        <v>0.13037243047308117</v>
      </c>
      <c r="E118" s="3">
        <v>3.3301921941232449E-3</v>
      </c>
      <c r="F118" s="3">
        <v>0.24316672561294692</v>
      </c>
      <c r="G118" s="3">
        <v>0.10528256245587463</v>
      </c>
      <c r="H118" s="3">
        <v>0.27342291137426067</v>
      </c>
      <c r="I118" s="3">
        <v>0.11196191851362114</v>
      </c>
      <c r="J118" s="3">
        <v>0.56401322076998384</v>
      </c>
      <c r="K118" s="3">
        <v>0.97138002714972727</v>
      </c>
      <c r="L118" s="3">
        <v>0.61178029783097743</v>
      </c>
      <c r="M118" s="3">
        <v>0.6633041805604285</v>
      </c>
      <c r="N118" s="3">
        <v>0.15057979018060136</v>
      </c>
      <c r="O118" s="3">
        <v>0.16005500844982357</v>
      </c>
      <c r="P118" s="3">
        <v>0.7630700829513396</v>
      </c>
      <c r="Q118" s="3">
        <v>0.11571973580571521</v>
      </c>
      <c r="R118" s="3">
        <v>2.5920582707644652E-2</v>
      </c>
      <c r="S118" s="3">
        <v>0.19751499873540834</v>
      </c>
      <c r="T118" s="3">
        <v>0.73077497897299593</v>
      </c>
      <c r="U118" s="3">
        <v>3.0070157978734628E-2</v>
      </c>
      <c r="V118" s="3">
        <v>0.21413676390654171</v>
      </c>
      <c r="W118" s="3">
        <v>0.4051723812823621</v>
      </c>
      <c r="X118" s="3">
        <v>0.65286155484723318</v>
      </c>
      <c r="Y118" s="3">
        <v>0.19184505454642511</v>
      </c>
      <c r="Z118" s="3">
        <v>0.10067123538511095</v>
      </c>
      <c r="AA118" s="3">
        <v>0.21236997859634549</v>
      </c>
      <c r="AB118" s="3">
        <v>0.71988881990690201</v>
      </c>
      <c r="AC118" s="3">
        <v>0.18663996031845936</v>
      </c>
      <c r="AD118" s="3">
        <v>0.14302929927708796</v>
      </c>
      <c r="AE118" s="3">
        <v>0.48834650342569474</v>
      </c>
      <c r="AF118" s="3">
        <v>0.51167188853539436</v>
      </c>
      <c r="AG118" s="3">
        <v>0.10084051181821638</v>
      </c>
      <c r="AH118" s="3">
        <v>0.42507940070124617</v>
      </c>
      <c r="AI118" s="3">
        <v>0.67873743211925408</v>
      </c>
      <c r="AJ118" s="3">
        <v>0.34551021116827796</v>
      </c>
      <c r="AK118" s="3">
        <v>0.26792397931666423</v>
      </c>
      <c r="AL118" s="3">
        <v>6.8053335684880728E-2</v>
      </c>
      <c r="AM118" s="3">
        <v>0.11412163472937178</v>
      </c>
      <c r="AN118" s="3">
        <v>4.2650177017352544E-3</v>
      </c>
      <c r="AO118" s="3">
        <v>0.17162082840522508</v>
      </c>
      <c r="AP118" s="3">
        <v>0.34398583495483104</v>
      </c>
      <c r="AQ118" s="3">
        <v>1.1179816981748508E-2</v>
      </c>
      <c r="AR118" s="3">
        <v>0.32842175663557671</v>
      </c>
      <c r="AS118" s="3">
        <v>0.31420238514438609</v>
      </c>
      <c r="AT118" s="3">
        <v>2.0581521501056056E-2</v>
      </c>
      <c r="AU118" s="3">
        <v>0.13597430073111239</v>
      </c>
      <c r="AV118" s="3">
        <v>0.90287052860432393</v>
      </c>
      <c r="AW118" s="3">
        <v>0.2723754800319505</v>
      </c>
    </row>
    <row r="119" spans="1:49" x14ac:dyDescent="0.25">
      <c r="A119" t="s">
        <v>167</v>
      </c>
      <c r="B119" s="3">
        <v>4.3634406452830371E-2</v>
      </c>
      <c r="C119" s="3">
        <v>4.0620026711133007E-3</v>
      </c>
      <c r="D119" s="3">
        <v>0.15654479452741793</v>
      </c>
      <c r="E119" s="3">
        <v>0.12448720633550629</v>
      </c>
      <c r="F119" s="3">
        <v>0.25184725055046087</v>
      </c>
      <c r="G119" s="3">
        <v>1.5068280303829567E-2</v>
      </c>
      <c r="H119" s="3">
        <v>1.0175216325785372E-2</v>
      </c>
      <c r="I119" s="3">
        <v>0.14332151507455554</v>
      </c>
      <c r="J119" s="3">
        <v>0.19877470272003267</v>
      </c>
      <c r="K119" s="3">
        <v>0.14851906440627519</v>
      </c>
      <c r="L119" s="3">
        <v>8.2939765874525066E-3</v>
      </c>
      <c r="M119" s="3">
        <v>0.94881295092338314</v>
      </c>
      <c r="N119" s="3">
        <v>0.88133042698347663</v>
      </c>
      <c r="O119" s="3">
        <v>0.12423441964366001</v>
      </c>
      <c r="P119" s="3">
        <v>0.76586218302161246</v>
      </c>
      <c r="Q119" s="3">
        <v>0.31268265562308228</v>
      </c>
      <c r="R119" s="3">
        <v>6.5889843176625187E-3</v>
      </c>
      <c r="S119" s="3">
        <v>0.18466419482758309</v>
      </c>
      <c r="T119" s="3">
        <v>0.20668035907242011</v>
      </c>
      <c r="U119" s="3">
        <v>5.2769155804490526E-3</v>
      </c>
      <c r="V119" s="3">
        <v>6.5264801631413502E-2</v>
      </c>
      <c r="W119" s="3">
        <v>0.19397843423465574</v>
      </c>
      <c r="X119" s="3">
        <v>0.11261221047575365</v>
      </c>
      <c r="Y119" s="3">
        <v>3.1698819413172506E-2</v>
      </c>
      <c r="Z119" s="3">
        <v>1.5469689738258501E-2</v>
      </c>
      <c r="AA119" s="3">
        <v>0.19956890665369137</v>
      </c>
      <c r="AB119" s="3">
        <v>0.44428741587661102</v>
      </c>
      <c r="AC119" s="3">
        <v>7.5765995200986189E-2</v>
      </c>
      <c r="AD119" s="3">
        <v>0.34096061779070963</v>
      </c>
      <c r="AE119" s="3">
        <v>8.9346708927041385E-2</v>
      </c>
      <c r="AF119" s="3">
        <v>0.1115014341024277</v>
      </c>
      <c r="AG119" s="3">
        <v>0.18766849936104968</v>
      </c>
      <c r="AH119" s="3">
        <v>7.1847114080034233E-2</v>
      </c>
      <c r="AI119" s="3">
        <v>6.8868420774467587E-2</v>
      </c>
      <c r="AJ119" s="3">
        <v>0.19749494709453341</v>
      </c>
      <c r="AK119" s="3">
        <v>1.0851818941208657E-2</v>
      </c>
      <c r="AL119" s="3">
        <v>1.4511473786937273E-3</v>
      </c>
      <c r="AM119" s="3">
        <v>0.12654731451638818</v>
      </c>
      <c r="AN119" s="3">
        <v>0.25805946794232626</v>
      </c>
      <c r="AO119" s="3">
        <v>0.10019363935877654</v>
      </c>
      <c r="AP119" s="3">
        <v>0.2159959869375791</v>
      </c>
      <c r="AQ119" s="3">
        <v>2.2504579102547381E-2</v>
      </c>
      <c r="AR119" s="3">
        <v>0.26871518251766974</v>
      </c>
      <c r="AS119" s="3">
        <v>0.10133486382898654</v>
      </c>
      <c r="AT119" s="3">
        <v>8.5951203624120023E-2</v>
      </c>
      <c r="AU119" s="3">
        <v>4.8012918909165994E-2</v>
      </c>
      <c r="AV119" s="3">
        <v>0.15753182865900542</v>
      </c>
      <c r="AW119" s="3">
        <v>0.12583488942367299</v>
      </c>
    </row>
    <row r="120" spans="1:49" x14ac:dyDescent="0.25">
      <c r="A120" t="s">
        <v>168</v>
      </c>
      <c r="B120" s="3">
        <v>1.4924594793784508E-2</v>
      </c>
      <c r="C120" s="3">
        <v>5.4889343975006187E-2</v>
      </c>
      <c r="D120" s="3">
        <v>4.9138843193883772E-2</v>
      </c>
      <c r="E120" s="3">
        <v>1.2141075900583254E-3</v>
      </c>
      <c r="F120" s="3">
        <v>6.7475770835284787E-3</v>
      </c>
      <c r="G120" s="3">
        <v>7.2931119243807487E-4</v>
      </c>
      <c r="H120" s="3">
        <v>5.7723646492937562E-2</v>
      </c>
      <c r="I120" s="3">
        <v>1.3455332464562438E-2</v>
      </c>
      <c r="J120" s="3">
        <v>1.3804842809847171E-2</v>
      </c>
      <c r="K120" s="3">
        <v>0.1819637700946829</v>
      </c>
      <c r="L120" s="3">
        <v>9.6306515384099213E-3</v>
      </c>
      <c r="M120" s="3">
        <v>1.1912831590707693E-2</v>
      </c>
      <c r="N120" s="3">
        <v>6.1746184434091763E-3</v>
      </c>
      <c r="O120" s="3">
        <v>5.172569483675217E-2</v>
      </c>
      <c r="P120" s="3">
        <v>0.47455548156655425</v>
      </c>
      <c r="Q120" s="3">
        <v>0.11010626361276629</v>
      </c>
      <c r="R120" s="3">
        <v>4.212177212663675E-3</v>
      </c>
      <c r="S120" s="3">
        <v>3.383647721650964E-2</v>
      </c>
      <c r="T120" s="3">
        <v>3.6075470716041974E-2</v>
      </c>
      <c r="U120" s="3">
        <v>1.2133323863503933E-2</v>
      </c>
      <c r="V120" s="3">
        <v>9.3123483474711735E-2</v>
      </c>
      <c r="W120" s="3">
        <v>8.8766071143120864E-2</v>
      </c>
      <c r="X120" s="3">
        <v>6.7971753881518725E-3</v>
      </c>
      <c r="Y120" s="3">
        <v>0.13603654129052117</v>
      </c>
      <c r="Z120" s="3">
        <v>4.0376919606191263E-3</v>
      </c>
      <c r="AA120" s="3">
        <v>0.51407603585305828</v>
      </c>
      <c r="AB120" s="3">
        <v>7.0484738731989752E-2</v>
      </c>
      <c r="AC120" s="3">
        <v>0.11756939247907719</v>
      </c>
      <c r="AD120" s="3">
        <v>0.10226122697635612</v>
      </c>
      <c r="AE120" s="3">
        <v>0.55549128914589985</v>
      </c>
      <c r="AF120" s="3">
        <v>7.7265678313376317E-3</v>
      </c>
      <c r="AG120" s="3">
        <v>1.2940118476605814E-2</v>
      </c>
      <c r="AH120" s="3">
        <v>2.6875686323689046E-3</v>
      </c>
      <c r="AI120" s="3">
        <v>2.2668107545303559E-2</v>
      </c>
      <c r="AJ120" s="3">
        <v>1.1763703842247283E-2</v>
      </c>
      <c r="AK120" s="3">
        <v>6.5718018446499675E-3</v>
      </c>
      <c r="AL120" s="3">
        <v>1.7614974410696638E-2</v>
      </c>
      <c r="AM120" s="3">
        <v>1.5213960616647295E-3</v>
      </c>
      <c r="AN120" s="3">
        <v>2.6771548264709115E-2</v>
      </c>
      <c r="AO120" s="3">
        <v>4.6513114130707862E-2</v>
      </c>
      <c r="AP120" s="3">
        <v>1.1329001726334232E-2</v>
      </c>
      <c r="AQ120" s="3">
        <v>8.4857179279516724E-3</v>
      </c>
      <c r="AR120" s="3">
        <v>0.19993331228990724</v>
      </c>
      <c r="AS120" s="3">
        <v>0.17183120546471176</v>
      </c>
      <c r="AT120" s="3">
        <v>0.60150396084760227</v>
      </c>
      <c r="AU120" s="3">
        <v>7.0012308200409407E-2</v>
      </c>
      <c r="AV120" s="3">
        <v>0.20223337341399381</v>
      </c>
      <c r="AW120" s="3">
        <v>8.6383204126276125E-4</v>
      </c>
    </row>
    <row r="121" spans="1:49" x14ac:dyDescent="0.25">
      <c r="A121" t="s">
        <v>169</v>
      </c>
      <c r="B121" s="3">
        <v>0.95807663359253392</v>
      </c>
      <c r="C121" s="3">
        <v>0.44673862899901062</v>
      </c>
      <c r="D121" s="3">
        <v>0.85250239478052281</v>
      </c>
      <c r="E121" s="3">
        <v>0.61682768390887266</v>
      </c>
      <c r="F121" s="3">
        <v>0.51259624966115269</v>
      </c>
      <c r="G121" s="3">
        <v>0.62750190723094823</v>
      </c>
      <c r="H121" s="3">
        <v>0.96953917484454755</v>
      </c>
      <c r="I121" s="3">
        <v>0.33994865190764523</v>
      </c>
      <c r="J121" s="3">
        <v>0.53784934783432514</v>
      </c>
      <c r="K121" s="3">
        <v>0.1871098002286018</v>
      </c>
      <c r="L121" s="3">
        <v>0.86715965463152267</v>
      </c>
      <c r="M121" s="3">
        <v>0.95656797883469147</v>
      </c>
      <c r="N121" s="3">
        <v>7.5371404832142927E-2</v>
      </c>
      <c r="O121" s="3">
        <v>0.89326853258305716</v>
      </c>
      <c r="P121" s="3">
        <v>0.99642674080058413</v>
      </c>
      <c r="Q121" s="3">
        <v>0.7913473028556135</v>
      </c>
      <c r="R121" s="3">
        <v>0.78489463606058685</v>
      </c>
      <c r="S121" s="3">
        <v>0.31088529349288285</v>
      </c>
      <c r="T121" s="3">
        <v>0.92725457696942426</v>
      </c>
      <c r="U121" s="3">
        <v>0.78375828613400744</v>
      </c>
      <c r="V121" s="3">
        <v>0.6426473719641963</v>
      </c>
      <c r="W121" s="3">
        <v>0.89992140785160535</v>
      </c>
      <c r="X121" s="3">
        <v>0.86726598481706374</v>
      </c>
      <c r="Y121" s="3">
        <v>0.82823318064272777</v>
      </c>
      <c r="Z121" s="3">
        <v>0.61480756045555007</v>
      </c>
      <c r="AA121" s="3">
        <v>0.42606958900766645</v>
      </c>
      <c r="AB121" s="3">
        <v>0.34096839226542863</v>
      </c>
      <c r="AC121" s="3">
        <v>0.57853643858173642</v>
      </c>
      <c r="AD121" s="3">
        <v>0.44717785158765011</v>
      </c>
      <c r="AE121" s="3">
        <v>0.14173554044518133</v>
      </c>
      <c r="AF121" s="3">
        <v>0.50359756091404662</v>
      </c>
      <c r="AG121" s="3">
        <v>0.407703174913849</v>
      </c>
      <c r="AH121" s="3">
        <v>0.59867885552647371</v>
      </c>
      <c r="AI121" s="3">
        <v>0.73768053834354963</v>
      </c>
      <c r="AJ121" s="3">
        <v>0.34714858230967527</v>
      </c>
      <c r="AK121" s="3">
        <v>0.42584925809196938</v>
      </c>
      <c r="AL121" s="3">
        <v>0.52240122823091317</v>
      </c>
      <c r="AM121" s="3">
        <v>0.69592610152968248</v>
      </c>
      <c r="AN121" s="3">
        <v>0.8423172728499323</v>
      </c>
      <c r="AO121" s="3">
        <v>0.97482507184853029</v>
      </c>
      <c r="AP121" s="3">
        <v>0.8787145916576613</v>
      </c>
      <c r="AQ121" s="3">
        <v>0.67842167647102758</v>
      </c>
      <c r="AR121" s="3">
        <v>0.21842262223187206</v>
      </c>
      <c r="AS121" s="3">
        <v>0.74904517320406006</v>
      </c>
      <c r="AT121" s="3">
        <v>0.40421949459977924</v>
      </c>
      <c r="AU121" s="3">
        <v>0.59806380143377014</v>
      </c>
      <c r="AV121" s="3">
        <v>0.4682829384086179</v>
      </c>
      <c r="AW121" s="3">
        <v>0.65293172180325953</v>
      </c>
    </row>
    <row r="122" spans="1:49" x14ac:dyDescent="0.25">
      <c r="A122" t="s">
        <v>170</v>
      </c>
      <c r="B122" s="3">
        <v>0.63988122799183</v>
      </c>
      <c r="C122" s="3">
        <v>0.78804479163653662</v>
      </c>
      <c r="D122" s="3">
        <v>0.26214216187862216</v>
      </c>
      <c r="E122" s="3">
        <v>0.56302153728641613</v>
      </c>
      <c r="F122" s="3">
        <v>0.70950871296694107</v>
      </c>
      <c r="G122" s="3">
        <v>0.64793124145811598</v>
      </c>
      <c r="H122" s="3">
        <v>0.87493390750785793</v>
      </c>
      <c r="I122" s="3">
        <v>0.14338178917052433</v>
      </c>
      <c r="J122" s="3">
        <v>0.89218173737014028</v>
      </c>
      <c r="K122" s="3">
        <v>0.12280847051112384</v>
      </c>
      <c r="L122" s="3">
        <v>0.22057208118796356</v>
      </c>
      <c r="M122" s="3">
        <v>0.54177960769323841</v>
      </c>
      <c r="N122" s="3">
        <v>0.21521543603034143</v>
      </c>
      <c r="O122" s="3">
        <v>0.71180774298213323</v>
      </c>
      <c r="P122" s="3">
        <v>0.99238756589050447</v>
      </c>
      <c r="Q122" s="3">
        <v>0.77390394620063807</v>
      </c>
      <c r="R122" s="3">
        <v>0.75110283133153521</v>
      </c>
      <c r="S122" s="3">
        <v>8.4792296014848501E-2</v>
      </c>
      <c r="T122" s="3">
        <v>0.91514986894369899</v>
      </c>
      <c r="U122" s="3">
        <v>0.93547299128090355</v>
      </c>
      <c r="V122" s="3">
        <v>0.2197092111492292</v>
      </c>
      <c r="W122" s="3">
        <v>0.56628011254581967</v>
      </c>
      <c r="X122" s="3">
        <v>0.82087663285545587</v>
      </c>
      <c r="Y122" s="3">
        <v>0.91681758790345957</v>
      </c>
      <c r="Z122" s="3">
        <v>0.16359051534698765</v>
      </c>
      <c r="AA122" s="3">
        <v>0.7908441450728011</v>
      </c>
      <c r="AB122" s="3">
        <v>0.68507140291982205</v>
      </c>
      <c r="AC122" s="3">
        <v>0.86012928245448039</v>
      </c>
      <c r="AD122" s="3">
        <v>0.43608729437308424</v>
      </c>
      <c r="AE122" s="3">
        <v>0.91125038431467287</v>
      </c>
      <c r="AF122" s="3">
        <v>8.3461942064887398E-2</v>
      </c>
      <c r="AG122" s="3">
        <v>1.9552463838526282E-2</v>
      </c>
      <c r="AH122" s="3">
        <v>0.19644011599501321</v>
      </c>
      <c r="AI122" s="3">
        <v>0.4631270556823599</v>
      </c>
      <c r="AJ122" s="3">
        <v>0.71378259433381586</v>
      </c>
      <c r="AK122" s="3">
        <v>0.51557671411132255</v>
      </c>
      <c r="AL122" s="3">
        <v>0.26565636994398012</v>
      </c>
      <c r="AM122" s="3">
        <v>0.35624588878160335</v>
      </c>
      <c r="AN122" s="3">
        <v>0.16854605513388612</v>
      </c>
      <c r="AO122" s="3">
        <v>0.44270771854356916</v>
      </c>
      <c r="AP122" s="3">
        <v>0.34701392073144988</v>
      </c>
      <c r="AQ122" s="3">
        <v>0.74043877006824321</v>
      </c>
      <c r="AR122" s="3">
        <v>9.0991661279855737E-2</v>
      </c>
      <c r="AS122" s="3">
        <v>0.49732572251359952</v>
      </c>
      <c r="AT122" s="3">
        <v>0.56941779073123222</v>
      </c>
      <c r="AU122" s="3">
        <v>0.68633312722153272</v>
      </c>
      <c r="AV122" s="3">
        <v>0.44182166403380807</v>
      </c>
      <c r="AW122" s="3">
        <v>0.25123235729638432</v>
      </c>
    </row>
    <row r="123" spans="1:49" x14ac:dyDescent="0.25">
      <c r="A123" t="s">
        <v>171</v>
      </c>
      <c r="B123" s="3">
        <v>0.9189060475627554</v>
      </c>
      <c r="C123" s="3">
        <v>0.35984407290356013</v>
      </c>
      <c r="D123" s="3">
        <v>0.78416518057093243</v>
      </c>
      <c r="E123" s="3">
        <v>0.67016078162672721</v>
      </c>
      <c r="F123" s="3">
        <v>0.59631893436400008</v>
      </c>
      <c r="G123" s="3">
        <v>0.43838522190795592</v>
      </c>
      <c r="H123" s="3">
        <v>0.5968059260260985</v>
      </c>
      <c r="I123" s="3">
        <v>0.97359524925143925</v>
      </c>
      <c r="J123" s="3">
        <v>0.80491363485125877</v>
      </c>
      <c r="K123" s="3">
        <v>0.86925080318677539</v>
      </c>
      <c r="L123" s="3">
        <v>0.87106906419088226</v>
      </c>
      <c r="M123" s="3">
        <v>0.83257566591613652</v>
      </c>
      <c r="N123" s="3">
        <v>0.23926490845438822</v>
      </c>
      <c r="O123" s="3">
        <v>0.68643516609739197</v>
      </c>
      <c r="P123" s="3">
        <v>9.5105052302613152E-2</v>
      </c>
      <c r="Q123" s="3">
        <v>0.9305763717155715</v>
      </c>
      <c r="R123" s="3">
        <v>0.41449642495417749</v>
      </c>
      <c r="S123" s="3">
        <v>8.1692007900948955E-3</v>
      </c>
      <c r="T123" s="3">
        <v>0.89448539043080688</v>
      </c>
      <c r="U123" s="3">
        <v>0.42187335856291108</v>
      </c>
      <c r="V123" s="3">
        <v>0.27272624875070361</v>
      </c>
      <c r="W123" s="3">
        <v>0.49572544279768482</v>
      </c>
      <c r="X123" s="3">
        <v>0.80996616002017485</v>
      </c>
      <c r="Y123" s="3">
        <v>0.81780730324603601</v>
      </c>
      <c r="Z123" s="3">
        <v>0.45099018180354844</v>
      </c>
      <c r="AA123" s="3">
        <v>0.76081279096640642</v>
      </c>
      <c r="AB123" s="3">
        <v>0.89501817576519749</v>
      </c>
      <c r="AC123" s="3">
        <v>0.8974599203961644</v>
      </c>
      <c r="AD123" s="3">
        <v>0.74195718555662227</v>
      </c>
      <c r="AE123" s="3">
        <v>0.63487693889828711</v>
      </c>
      <c r="AF123" s="3">
        <v>0.92928865786409509</v>
      </c>
      <c r="AG123" s="3">
        <v>8.1300205100287265E-2</v>
      </c>
      <c r="AH123" s="3">
        <v>0.78826748617542197</v>
      </c>
      <c r="AI123" s="3">
        <v>0.41049707267330438</v>
      </c>
      <c r="AJ123" s="3">
        <v>0.75376796418126046</v>
      </c>
      <c r="AK123" s="3">
        <v>0.32972761729340849</v>
      </c>
      <c r="AL123" s="3">
        <v>0.69936975851008976</v>
      </c>
      <c r="AM123" s="3">
        <v>9.2713299832894322E-2</v>
      </c>
      <c r="AN123" s="3">
        <v>0.6948945187034683</v>
      </c>
      <c r="AO123" s="3">
        <v>0.63291723417685297</v>
      </c>
      <c r="AP123" s="3">
        <v>0.33334247281097229</v>
      </c>
      <c r="AQ123" s="3">
        <v>0.92191890496137119</v>
      </c>
      <c r="AR123" s="3">
        <v>0.95632805375261687</v>
      </c>
      <c r="AS123" s="3">
        <v>0.40508952338610893</v>
      </c>
      <c r="AT123" s="3">
        <v>0.51265817818183312</v>
      </c>
      <c r="AU123" s="3">
        <v>0.83803029542238394</v>
      </c>
      <c r="AV123" s="3">
        <v>0.26971509577729619</v>
      </c>
      <c r="AW123" s="3">
        <v>0.44646891663942567</v>
      </c>
    </row>
    <row r="124" spans="1:49" x14ac:dyDescent="0.25">
      <c r="A124" t="s">
        <v>172</v>
      </c>
      <c r="B124" s="3">
        <v>0.23847456340509815</v>
      </c>
      <c r="C124" s="3">
        <v>0.5146510001669673</v>
      </c>
      <c r="D124" s="3">
        <v>0.33721267879530348</v>
      </c>
      <c r="E124" s="3">
        <v>0.60652607968958283</v>
      </c>
      <c r="F124" s="3">
        <v>0.67417543805541502</v>
      </c>
      <c r="G124" s="3">
        <v>0.50557599881474857</v>
      </c>
      <c r="H124" s="3">
        <v>0.94446162726695893</v>
      </c>
      <c r="I124" s="3">
        <v>0.80397589520493151</v>
      </c>
      <c r="J124" s="3">
        <v>0.24269314642958409</v>
      </c>
      <c r="K124" s="3">
        <v>0.20103822416331654</v>
      </c>
      <c r="L124" s="3">
        <v>0.87199719029632827</v>
      </c>
      <c r="M124" s="3">
        <v>0.52429309890875397</v>
      </c>
      <c r="N124" s="3">
        <v>0.2859444739012752</v>
      </c>
      <c r="O124" s="3">
        <v>0.87373436167319563</v>
      </c>
      <c r="P124" s="3">
        <v>0.74341338117680089</v>
      </c>
      <c r="Q124" s="3">
        <v>0.97128404272064306</v>
      </c>
      <c r="R124" s="3">
        <v>0.68338277742064535</v>
      </c>
      <c r="S124" s="3">
        <v>5.3880229534928126E-3</v>
      </c>
      <c r="T124" s="3">
        <v>0.54179091873217977</v>
      </c>
      <c r="U124" s="3">
        <v>8.3454025405183749E-2</v>
      </c>
      <c r="V124" s="3">
        <v>0.92005468120382161</v>
      </c>
      <c r="W124" s="3">
        <v>0.43799648754660792</v>
      </c>
      <c r="X124" s="3">
        <v>0.31253472485570966</v>
      </c>
      <c r="Y124" s="3">
        <v>0.54818964478457377</v>
      </c>
      <c r="Z124" s="3">
        <v>0.15138728523778691</v>
      </c>
      <c r="AA124" s="3">
        <v>0.5447215740044784</v>
      </c>
      <c r="AB124" s="3">
        <v>0.83825184393461449</v>
      </c>
      <c r="AC124" s="3">
        <v>0.6232677404691267</v>
      </c>
      <c r="AD124" s="3">
        <v>0.17048565127585913</v>
      </c>
      <c r="AE124" s="3">
        <v>0.44865424767131101</v>
      </c>
      <c r="AF124" s="3">
        <v>0.52237804011611311</v>
      </c>
      <c r="AG124" s="3">
        <v>5.5056743810742104E-2</v>
      </c>
      <c r="AH124" s="3">
        <v>0.94146448769904634</v>
      </c>
      <c r="AI124" s="3">
        <v>0.29118910776006512</v>
      </c>
      <c r="AJ124" s="3">
        <v>0.19706054934168746</v>
      </c>
      <c r="AK124" s="3">
        <v>0.26047676864271713</v>
      </c>
      <c r="AL124" s="3">
        <v>0.85960939597340347</v>
      </c>
      <c r="AM124" s="3">
        <v>0.64825317853898634</v>
      </c>
      <c r="AN124" s="3">
        <v>5.5315420499548969E-2</v>
      </c>
      <c r="AO124" s="3">
        <v>0.32911425565719099</v>
      </c>
      <c r="AP124" s="3">
        <v>0.11273241528713408</v>
      </c>
      <c r="AQ124" s="3">
        <v>8.279859935685592E-2</v>
      </c>
      <c r="AR124" s="3">
        <v>0.88791793450935241</v>
      </c>
      <c r="AS124" s="3">
        <v>0.74249276410589293</v>
      </c>
      <c r="AT124" s="3">
        <v>0.42043212279181175</v>
      </c>
      <c r="AU124" s="3">
        <v>0.1545394698000454</v>
      </c>
      <c r="AV124" s="3">
        <v>0.94272688172173469</v>
      </c>
      <c r="AW124" s="3">
        <v>0.38104644614132654</v>
      </c>
    </row>
    <row r="125" spans="1:49" x14ac:dyDescent="0.25">
      <c r="A125" t="s">
        <v>173</v>
      </c>
      <c r="B125" s="3">
        <v>0.48442827964222013</v>
      </c>
      <c r="C125" s="3">
        <v>0.65147998157638543</v>
      </c>
      <c r="D125" s="3">
        <v>0.48333300259371115</v>
      </c>
      <c r="E125" s="3">
        <v>8.053248720932879E-2</v>
      </c>
      <c r="F125" s="3">
        <v>0.43852683695413863</v>
      </c>
      <c r="G125" s="3">
        <v>0.92007244692404866</v>
      </c>
      <c r="H125" s="3">
        <v>0.85622333480129043</v>
      </c>
      <c r="I125" s="3">
        <v>0.25310335697104624</v>
      </c>
      <c r="J125" s="3">
        <v>0.19176884380831616</v>
      </c>
      <c r="K125" s="3">
        <v>0.99314089824474949</v>
      </c>
      <c r="L125" s="3">
        <v>0.10704829955192893</v>
      </c>
      <c r="M125" s="3">
        <v>0.36483648608428976</v>
      </c>
      <c r="N125" s="3">
        <v>0.2136613671236402</v>
      </c>
      <c r="O125" s="3">
        <v>0.80284185734168412</v>
      </c>
      <c r="P125" s="3">
        <v>0.19276202696071865</v>
      </c>
      <c r="Q125" s="3">
        <v>0.189688594859418</v>
      </c>
      <c r="R125" s="3">
        <v>0.13069204032985127</v>
      </c>
      <c r="S125" s="3">
        <v>3.4473307606568012E-3</v>
      </c>
      <c r="T125" s="3">
        <v>0.29766630254508669</v>
      </c>
      <c r="U125" s="3">
        <v>0.95326718114269082</v>
      </c>
      <c r="V125" s="3">
        <v>0.50601612039273958</v>
      </c>
      <c r="W125" s="3">
        <v>0.55882751651054074</v>
      </c>
      <c r="X125" s="3">
        <v>0.76887525150420455</v>
      </c>
      <c r="Y125" s="3">
        <v>0.23552443859063513</v>
      </c>
      <c r="Z125" s="3">
        <v>0.22569227142625053</v>
      </c>
      <c r="AA125" s="3">
        <v>0.57934793847377453</v>
      </c>
      <c r="AB125" s="3">
        <v>0.92109563730280231</v>
      </c>
      <c r="AC125" s="3">
        <v>0.77734121281284096</v>
      </c>
      <c r="AD125" s="3">
        <v>0.34670552212290073</v>
      </c>
      <c r="AE125" s="3">
        <v>0.62996655511385402</v>
      </c>
      <c r="AF125" s="3">
        <v>0.74249321967222126</v>
      </c>
      <c r="AG125" s="3">
        <v>0.19197701995772812</v>
      </c>
      <c r="AH125" s="3">
        <v>0.21221111076842802</v>
      </c>
      <c r="AI125" s="3">
        <v>0.69516363534742676</v>
      </c>
      <c r="AJ125" s="3">
        <v>0.86885151062498411</v>
      </c>
      <c r="AK125" s="3">
        <v>0.93318005508088731</v>
      </c>
      <c r="AL125" s="3">
        <v>0.83351571004500946</v>
      </c>
      <c r="AM125" s="3">
        <v>0.44747111111113957</v>
      </c>
      <c r="AN125" s="3">
        <v>0.43521357599604105</v>
      </c>
      <c r="AO125" s="3">
        <v>0.4834621824246792</v>
      </c>
      <c r="AP125" s="3">
        <v>0.93591513666478776</v>
      </c>
      <c r="AQ125" s="3">
        <v>0.99075760586732509</v>
      </c>
      <c r="AR125" s="3">
        <v>0.49316491193688039</v>
      </c>
      <c r="AS125" s="3">
        <v>0.77279695757723754</v>
      </c>
      <c r="AT125" s="3">
        <v>0.69482066269879872</v>
      </c>
      <c r="AU125" s="3">
        <v>0.39196980187820196</v>
      </c>
      <c r="AV125" s="3">
        <v>0.9410326807555518</v>
      </c>
      <c r="AW125" s="3">
        <v>7.6176316094059476E-2</v>
      </c>
    </row>
    <row r="126" spans="1:49" x14ac:dyDescent="0.25">
      <c r="A126" t="s">
        <v>174</v>
      </c>
      <c r="B126" s="3">
        <v>0.90145460820041268</v>
      </c>
      <c r="C126" s="3">
        <v>0.17686249655381908</v>
      </c>
      <c r="D126" s="3">
        <v>0.72459351438045605</v>
      </c>
      <c r="E126" s="3">
        <v>0.84422179257379015</v>
      </c>
      <c r="F126" s="3">
        <v>0.20619587369048581</v>
      </c>
      <c r="G126" s="3">
        <v>0.60194910431908744</v>
      </c>
      <c r="H126" s="3">
        <v>0.37408595473969497</v>
      </c>
      <c r="I126" s="3">
        <v>0.1406938735932344</v>
      </c>
      <c r="J126" s="3">
        <v>0.70214130977751577</v>
      </c>
      <c r="K126" s="3">
        <v>0.5791531523427329</v>
      </c>
      <c r="L126" s="3">
        <v>0.29571699452380729</v>
      </c>
      <c r="M126" s="3">
        <v>0.11390161362428076</v>
      </c>
      <c r="N126" s="3">
        <v>0.17296900859767514</v>
      </c>
      <c r="O126" s="3">
        <v>0.96022378941607378</v>
      </c>
      <c r="P126" s="3">
        <v>0.97930349047070053</v>
      </c>
      <c r="Q126" s="3">
        <v>0.2140826547459633</v>
      </c>
      <c r="R126" s="3">
        <v>0.23873044285731004</v>
      </c>
      <c r="S126" s="3">
        <v>3.9501791551832489E-5</v>
      </c>
      <c r="T126" s="3">
        <v>1.8797218905104256E-2</v>
      </c>
      <c r="U126" s="3">
        <v>0.18986722468433612</v>
      </c>
      <c r="V126" s="3">
        <v>0.40694728110657363</v>
      </c>
      <c r="W126" s="3">
        <v>0.45041624431151839</v>
      </c>
      <c r="X126" s="3">
        <v>0.40078051288884453</v>
      </c>
      <c r="Y126" s="3">
        <v>0.67019483942411462</v>
      </c>
      <c r="Z126" s="3">
        <v>0.16470609984800783</v>
      </c>
      <c r="AA126" s="3">
        <v>0.53990255155731726</v>
      </c>
      <c r="AB126" s="3">
        <v>0.31885433014352804</v>
      </c>
      <c r="AC126" s="3">
        <v>8.704671714367597E-2</v>
      </c>
      <c r="AD126" s="3">
        <v>0.32157780363305721</v>
      </c>
      <c r="AE126" s="3">
        <v>0.15163037963439599</v>
      </c>
      <c r="AF126" s="3">
        <v>0.74785304156815702</v>
      </c>
      <c r="AG126" s="3">
        <v>7.4002831850360523E-2</v>
      </c>
      <c r="AH126" s="3">
        <v>0.11044417982262594</v>
      </c>
      <c r="AI126" s="3">
        <v>0.52322159353983033</v>
      </c>
      <c r="AJ126" s="3">
        <v>0.62165417695983161</v>
      </c>
      <c r="AK126" s="3">
        <v>0.39942932447775659</v>
      </c>
      <c r="AL126" s="3">
        <v>0.86129592763965568</v>
      </c>
      <c r="AM126" s="3">
        <v>0.90006598530097948</v>
      </c>
      <c r="AN126" s="3">
        <v>0.38918545212851186</v>
      </c>
      <c r="AO126" s="3">
        <v>0.43823958764790572</v>
      </c>
      <c r="AP126" s="3">
        <v>0.63571365965163373</v>
      </c>
      <c r="AQ126" s="3">
        <v>0.50375802292068461</v>
      </c>
      <c r="AR126" s="3">
        <v>0.11273568485471622</v>
      </c>
      <c r="AS126" s="3">
        <v>0.27378094722735258</v>
      </c>
      <c r="AT126" s="3">
        <v>0.84842505131785129</v>
      </c>
      <c r="AU126" s="3">
        <v>0.31694279936534553</v>
      </c>
      <c r="AV126" s="3">
        <v>0.55038219912569353</v>
      </c>
      <c r="AW126" s="3">
        <v>0.87393522060899864</v>
      </c>
    </row>
    <row r="127" spans="1:49" x14ac:dyDescent="0.25">
      <c r="A127" t="s">
        <v>175</v>
      </c>
      <c r="B127" s="3">
        <v>0.88513233412612857</v>
      </c>
      <c r="C127" s="3">
        <v>0.95304266802294202</v>
      </c>
      <c r="D127" s="3">
        <v>0.67721726270573401</v>
      </c>
      <c r="E127" s="3">
        <v>0.18454876576957147</v>
      </c>
      <c r="F127" s="3">
        <v>0.10913922797061167</v>
      </c>
      <c r="G127" s="3">
        <v>0.37309902258454275</v>
      </c>
      <c r="H127" s="3">
        <v>0.30855029975994208</v>
      </c>
      <c r="I127" s="3">
        <v>9.0378122754561183E-2</v>
      </c>
      <c r="J127" s="3">
        <v>3.9807197955960376E-2</v>
      </c>
      <c r="K127" s="3">
        <v>0.33724116252264436</v>
      </c>
      <c r="L127" s="3">
        <v>0.99395669996098723</v>
      </c>
      <c r="M127" s="3">
        <v>0.89929456461301949</v>
      </c>
      <c r="N127" s="3">
        <v>0.17367063221596157</v>
      </c>
      <c r="O127" s="3">
        <v>0.23172005866855028</v>
      </c>
      <c r="P127" s="3">
        <v>0.5420800614217145</v>
      </c>
      <c r="Q127" s="3">
        <v>9.9183543688850934E-2</v>
      </c>
      <c r="R127" s="3">
        <v>0.17208461572055866</v>
      </c>
      <c r="S127" s="3">
        <v>2.0376931248392845E-2</v>
      </c>
      <c r="T127" s="3">
        <v>0.43306370449231335</v>
      </c>
      <c r="U127" s="3">
        <v>7.7228603439989815E-2</v>
      </c>
      <c r="V127" s="3">
        <v>0.70960831511796241</v>
      </c>
      <c r="W127" s="3">
        <v>0.64585904037385378</v>
      </c>
      <c r="X127" s="3">
        <v>0.34487148809367396</v>
      </c>
      <c r="Y127" s="3">
        <v>0.58375812675360417</v>
      </c>
      <c r="Z127" s="3">
        <v>0.15972358799406097</v>
      </c>
      <c r="AA127" s="3">
        <v>0.58694831633971312</v>
      </c>
      <c r="AB127" s="3">
        <v>0.29445851346256224</v>
      </c>
      <c r="AC127" s="3">
        <v>9.8949250106101755E-2</v>
      </c>
      <c r="AD127" s="3">
        <v>0.42250928454903103</v>
      </c>
      <c r="AE127" s="3">
        <v>0.49111146142295958</v>
      </c>
      <c r="AF127" s="3">
        <v>0.35565660413147437</v>
      </c>
      <c r="AG127" s="3">
        <v>0.72269018872922608</v>
      </c>
      <c r="AH127" s="3">
        <v>0.6887168057881643</v>
      </c>
      <c r="AI127" s="3">
        <v>0.60144184330171035</v>
      </c>
      <c r="AJ127" s="3">
        <v>0.48098471086847694</v>
      </c>
      <c r="AK127" s="3">
        <v>0.32098573572891015</v>
      </c>
      <c r="AL127" s="3">
        <v>0.72769984332799509</v>
      </c>
      <c r="AM127" s="3">
        <v>0.37704187520512678</v>
      </c>
      <c r="AN127" s="3">
        <v>0.19504872745806137</v>
      </c>
      <c r="AO127" s="3">
        <v>0.31884067641632186</v>
      </c>
      <c r="AP127" s="3">
        <v>0.88871613724253362</v>
      </c>
      <c r="AQ127" s="3">
        <v>0.64125419336780032</v>
      </c>
      <c r="AR127" s="3">
        <v>0.90224503137698675</v>
      </c>
      <c r="AS127" s="3">
        <v>0.48100771099266637</v>
      </c>
      <c r="AT127" s="3">
        <v>0.36259518475550967</v>
      </c>
      <c r="AU127" s="3">
        <v>0.22833184020241121</v>
      </c>
      <c r="AV127" s="3">
        <v>0.94771536282853264</v>
      </c>
      <c r="AW127" s="3">
        <v>0.37427810000069994</v>
      </c>
    </row>
    <row r="128" spans="1:49" x14ac:dyDescent="0.25">
      <c r="A128" t="s">
        <v>176</v>
      </c>
      <c r="B128" s="3">
        <v>0.17591557722926354</v>
      </c>
      <c r="C128" s="3">
        <v>0.91748449537114984</v>
      </c>
      <c r="D128" s="3">
        <v>0.18883435188747991</v>
      </c>
      <c r="E128" s="3">
        <v>7.1049789519067597E-2</v>
      </c>
      <c r="F128" s="3">
        <v>5.8021176753716396E-2</v>
      </c>
      <c r="G128" s="3">
        <v>0.72204311168153834</v>
      </c>
      <c r="H128" s="3">
        <v>0.76023416299803703</v>
      </c>
      <c r="I128" s="3">
        <v>0.39009330860947755</v>
      </c>
      <c r="J128" s="3">
        <v>0.13339523088344188</v>
      </c>
      <c r="K128" s="3">
        <v>0.77512214334617091</v>
      </c>
      <c r="L128" s="3">
        <v>0.71101765635485148</v>
      </c>
      <c r="M128" s="3">
        <v>0.15536919590451839</v>
      </c>
      <c r="N128" s="3">
        <v>0.3060284856407377</v>
      </c>
      <c r="O128" s="3">
        <v>0.6102659614127417</v>
      </c>
      <c r="P128" s="3">
        <v>0.62817655430587482</v>
      </c>
      <c r="Q128" s="3">
        <v>0.43989733887644833</v>
      </c>
      <c r="R128" s="3">
        <v>0.11951559372160291</v>
      </c>
      <c r="S128" s="3">
        <v>3.0340424910283901E-4</v>
      </c>
      <c r="T128" s="3">
        <v>0.18131534386569154</v>
      </c>
      <c r="U128" s="3">
        <v>0.72424823512895797</v>
      </c>
      <c r="V128" s="3">
        <v>0.21642057087625172</v>
      </c>
      <c r="W128" s="3">
        <v>0.98351264529561777</v>
      </c>
      <c r="X128" s="3">
        <v>0.5338534829256063</v>
      </c>
      <c r="Y128" s="3">
        <v>0.99604491409640139</v>
      </c>
      <c r="Z128" s="3">
        <v>0.27420965369695049</v>
      </c>
      <c r="AA128" s="3">
        <v>0.88426393848761164</v>
      </c>
      <c r="AB128" s="3">
        <v>0.11840429200259875</v>
      </c>
      <c r="AC128" s="3">
        <v>8.5733314152540832E-2</v>
      </c>
      <c r="AD128" s="3">
        <v>0.76263432294286693</v>
      </c>
      <c r="AE128" s="3">
        <v>0.95024013676311858</v>
      </c>
      <c r="AF128" s="3">
        <v>0.9456031622491583</v>
      </c>
      <c r="AG128" s="3">
        <v>0.6492156049601443</v>
      </c>
      <c r="AH128" s="3">
        <v>0.38961545878724513</v>
      </c>
      <c r="AI128" s="3">
        <v>0.29727327726798758</v>
      </c>
      <c r="AJ128" s="3">
        <v>0.57883582152742896</v>
      </c>
      <c r="AK128" s="3">
        <v>0.64229821331053427</v>
      </c>
      <c r="AL128" s="3">
        <v>0.84009246115095193</v>
      </c>
      <c r="AM128" s="3">
        <v>0.96381436371778573</v>
      </c>
      <c r="AN128" s="3">
        <v>0.3047754714585838</v>
      </c>
      <c r="AO128" s="3">
        <v>0.88819777526137145</v>
      </c>
      <c r="AP128" s="3">
        <v>0.82139443043929072</v>
      </c>
      <c r="AQ128" s="3">
        <v>0.51808633244777036</v>
      </c>
      <c r="AR128" s="3">
        <v>0.67121812177066675</v>
      </c>
      <c r="AS128" s="3">
        <v>0.13282341835453915</v>
      </c>
      <c r="AT128" s="3">
        <v>0.1342154064978488</v>
      </c>
      <c r="AU128" s="3">
        <v>0.83652548638485713</v>
      </c>
      <c r="AV128" s="3">
        <v>0.37332220740740363</v>
      </c>
      <c r="AW128" s="3">
        <v>0.70925206194859602</v>
      </c>
    </row>
    <row r="129" spans="1:49" x14ac:dyDescent="0.25">
      <c r="A129" t="s">
        <v>177</v>
      </c>
      <c r="B129" s="3">
        <v>2.2102620893815236E-3</v>
      </c>
      <c r="C129" s="3">
        <v>0.30292176538187288</v>
      </c>
      <c r="D129" s="3">
        <v>1.0011452843522157E-2</v>
      </c>
      <c r="E129" s="3">
        <v>6.4352211219363372E-4</v>
      </c>
      <c r="F129" s="3">
        <v>1.8130721895562195E-3</v>
      </c>
      <c r="G129" s="3">
        <v>9.7153029258093362E-4</v>
      </c>
      <c r="H129" s="3">
        <v>7.4289978381055404E-3</v>
      </c>
      <c r="I129" s="3">
        <v>3.3098825190924594E-2</v>
      </c>
      <c r="J129" s="3">
        <v>1.5556590199549263E-2</v>
      </c>
      <c r="K129" s="3">
        <v>2.1519112483535722E-2</v>
      </c>
      <c r="L129" s="3">
        <v>1.340019386147194E-2</v>
      </c>
      <c r="M129" s="3">
        <v>3.7660283036330161E-3</v>
      </c>
      <c r="N129" s="3">
        <v>4.482313990897796E-2</v>
      </c>
      <c r="O129" s="3">
        <v>1.6418729907293022E-2</v>
      </c>
      <c r="P129" s="3">
        <v>0.30674174649111607</v>
      </c>
      <c r="Q129" s="3">
        <v>4.7783784572703663E-3</v>
      </c>
      <c r="R129" s="3">
        <v>1.547193089148142E-5</v>
      </c>
      <c r="S129" s="3">
        <v>3.8727350224876447E-5</v>
      </c>
      <c r="T129" s="3">
        <v>1.9147747246625801E-3</v>
      </c>
      <c r="U129" s="3">
        <v>1.8589216806822689E-3</v>
      </c>
      <c r="V129" s="3">
        <v>5.1613029586944541E-3</v>
      </c>
      <c r="W129" s="3">
        <v>5.7653392506041054E-2</v>
      </c>
      <c r="X129" s="3">
        <v>6.1271294637542774E-4</v>
      </c>
      <c r="Y129" s="3">
        <v>3.2531637605874362E-3</v>
      </c>
      <c r="Z129" s="3">
        <v>1.7247574180276524E-4</v>
      </c>
      <c r="AA129" s="3">
        <v>8.4852286997835175E-2</v>
      </c>
      <c r="AB129" s="3">
        <v>1.0069010273796749E-2</v>
      </c>
      <c r="AC129" s="3">
        <v>6.7089537798182815E-4</v>
      </c>
      <c r="AD129" s="3">
        <v>1.2901164125634192E-3</v>
      </c>
      <c r="AE129" s="3">
        <v>6.6772776091464023E-4</v>
      </c>
      <c r="AF129" s="3">
        <v>2.8376523955928852E-3</v>
      </c>
      <c r="AG129" s="3">
        <v>1.1129207791693758E-4</v>
      </c>
      <c r="AH129" s="3">
        <v>2.6354789651687528E-3</v>
      </c>
      <c r="AI129" s="3">
        <v>1.5406710135934785E-2</v>
      </c>
      <c r="AJ129" s="3">
        <v>2.2885419576956133E-2</v>
      </c>
      <c r="AK129" s="3">
        <v>4.3502561367376465E-2</v>
      </c>
      <c r="AL129" s="3">
        <v>1.8929402678966038E-2</v>
      </c>
      <c r="AM129" s="3">
        <v>3.1945697425635961E-3</v>
      </c>
      <c r="AN129" s="3">
        <v>2.89009271522673E-6</v>
      </c>
      <c r="AO129" s="3">
        <v>1.5286650275695516E-2</v>
      </c>
      <c r="AP129" s="3">
        <v>2.6648742169809352E-3</v>
      </c>
      <c r="AQ129" s="3">
        <v>3.7852817240724402E-4</v>
      </c>
      <c r="AR129" s="3">
        <v>6.4805281125401848E-2</v>
      </c>
      <c r="AS129" s="3">
        <v>4.7852720841189758E-3</v>
      </c>
      <c r="AT129" s="3">
        <v>1.9213156445759751E-4</v>
      </c>
      <c r="AU129" s="3">
        <v>2.0410883778734282E-3</v>
      </c>
      <c r="AV129" s="3">
        <v>0.18916993443100552</v>
      </c>
      <c r="AW129" s="3">
        <v>0.1755147204234408</v>
      </c>
    </row>
    <row r="130" spans="1:49" x14ac:dyDescent="0.25">
      <c r="A130" t="s">
        <v>178</v>
      </c>
      <c r="B130" s="3">
        <v>0.10071377069666987</v>
      </c>
      <c r="C130" s="3">
        <v>0.90982205480706413</v>
      </c>
      <c r="D130" s="3">
        <v>0.42921165146169526</v>
      </c>
      <c r="E130" s="3">
        <v>0.58336709123683406</v>
      </c>
      <c r="F130" s="3">
        <v>0.86081790031254568</v>
      </c>
      <c r="G130" s="3">
        <v>0.60304544465815191</v>
      </c>
      <c r="H130" s="3">
        <v>0.92599714353319174</v>
      </c>
      <c r="I130" s="3">
        <v>0.66897418367349037</v>
      </c>
      <c r="J130" s="3">
        <v>0.77138445981935155</v>
      </c>
      <c r="K130" s="3">
        <v>0.86502553342565092</v>
      </c>
      <c r="L130" s="3">
        <v>0.55098976060167282</v>
      </c>
      <c r="M130" s="3">
        <v>0.60628930445158058</v>
      </c>
      <c r="N130" s="3">
        <v>0.13805752645874075</v>
      </c>
      <c r="O130" s="3">
        <v>0.98784212222985124</v>
      </c>
      <c r="P130" s="3">
        <v>0.44162364266232057</v>
      </c>
      <c r="Q130" s="3">
        <v>0.89646230799499338</v>
      </c>
      <c r="R130" s="3">
        <v>0.88459277807558889</v>
      </c>
      <c r="S130" s="3">
        <v>0.25447367327951065</v>
      </c>
      <c r="T130" s="3">
        <v>0.68961768172293103</v>
      </c>
      <c r="U130" s="3">
        <v>0.10446287710307425</v>
      </c>
      <c r="V130" s="3">
        <v>0.45175753146749809</v>
      </c>
      <c r="W130" s="3">
        <v>7.0556735373031712E-2</v>
      </c>
      <c r="X130" s="3">
        <v>1.1173645519253317E-2</v>
      </c>
      <c r="Y130" s="3">
        <v>0.74908955181339731</v>
      </c>
      <c r="Z130" s="3">
        <v>0.83593504316613221</v>
      </c>
      <c r="AA130" s="3">
        <v>0.78974986777526268</v>
      </c>
      <c r="AB130" s="3">
        <v>0.42290325646639182</v>
      </c>
      <c r="AC130" s="3">
        <v>0.49226134259609122</v>
      </c>
      <c r="AD130" s="3">
        <v>0.38602889003391339</v>
      </c>
      <c r="AE130" s="3">
        <v>0.58206556442840562</v>
      </c>
      <c r="AF130" s="3">
        <v>0.13393858160245317</v>
      </c>
      <c r="AG130" s="3">
        <v>0.7981216792258744</v>
      </c>
      <c r="AH130" s="3">
        <v>0.48091407134245989</v>
      </c>
      <c r="AI130" s="3">
        <v>6.406316075483369E-2</v>
      </c>
      <c r="AJ130" s="3">
        <v>0.98172943081209607</v>
      </c>
      <c r="AK130" s="3">
        <v>0.48647311689024575</v>
      </c>
      <c r="AL130" s="3">
        <v>5.9635679528087578E-2</v>
      </c>
      <c r="AM130" s="3">
        <v>0.25773111957075079</v>
      </c>
      <c r="AN130" s="3">
        <v>0.70877372401416483</v>
      </c>
      <c r="AO130" s="3">
        <v>0.44833665276294132</v>
      </c>
      <c r="AP130" s="3">
        <v>0.89091854123764835</v>
      </c>
      <c r="AQ130" s="3">
        <v>0.4612015831896169</v>
      </c>
      <c r="AR130" s="3">
        <v>0.78013976573217358</v>
      </c>
      <c r="AS130" s="3">
        <v>0.89937515025874359</v>
      </c>
      <c r="AT130" s="3">
        <v>3.995873715616876E-2</v>
      </c>
      <c r="AU130" s="3">
        <v>0.91155762040150856</v>
      </c>
      <c r="AV130" s="3">
        <v>0.69777471323813745</v>
      </c>
      <c r="AW130" s="3">
        <v>0.7270605667225658</v>
      </c>
    </row>
    <row r="131" spans="1:49" x14ac:dyDescent="0.25">
      <c r="A131" t="s">
        <v>179</v>
      </c>
      <c r="B131" s="3">
        <v>0.55723643926826405</v>
      </c>
      <c r="C131" s="3">
        <v>0.51948775456447116</v>
      </c>
      <c r="D131" s="3">
        <v>0.72413089081608173</v>
      </c>
      <c r="E131" s="3">
        <v>0.92975020165620093</v>
      </c>
      <c r="F131" s="3">
        <v>0.1038494308933449</v>
      </c>
      <c r="G131" s="3">
        <v>0.14763182950001191</v>
      </c>
      <c r="H131" s="3">
        <v>0.54959950823461656</v>
      </c>
      <c r="I131" s="3">
        <v>0.14269880948289529</v>
      </c>
      <c r="J131" s="3">
        <v>0.32567593039209508</v>
      </c>
      <c r="K131" s="3">
        <v>6.2275685502955487E-2</v>
      </c>
      <c r="L131" s="3">
        <v>0.43419129097705877</v>
      </c>
      <c r="M131" s="3">
        <v>3.6286066162612887E-2</v>
      </c>
      <c r="N131" s="3">
        <v>1.133914608156516E-2</v>
      </c>
      <c r="O131" s="3">
        <v>0.75388235137748083</v>
      </c>
      <c r="P131" s="3">
        <v>0.63577443925359534</v>
      </c>
      <c r="Q131" s="3">
        <v>0.12210331258431972</v>
      </c>
      <c r="R131" s="3">
        <v>0.51155326917098809</v>
      </c>
      <c r="S131" s="3">
        <v>2.1853073543091409E-2</v>
      </c>
      <c r="T131" s="3">
        <v>0.8219102719077529</v>
      </c>
      <c r="U131" s="3">
        <v>0.71641595351860787</v>
      </c>
      <c r="V131" s="3">
        <v>0.58059819802577772</v>
      </c>
      <c r="W131" s="3">
        <v>0.29000580290236905</v>
      </c>
      <c r="X131" s="3">
        <v>0.48766468178164224</v>
      </c>
      <c r="Y131" s="3">
        <v>0.55704161602255775</v>
      </c>
      <c r="Z131" s="3">
        <v>0.15050420446726526</v>
      </c>
      <c r="AA131" s="3">
        <v>0.1830862827972633</v>
      </c>
      <c r="AB131" s="3">
        <v>0.10861483175236007</v>
      </c>
      <c r="AC131" s="3">
        <v>7.5045161721555051E-2</v>
      </c>
      <c r="AD131" s="3">
        <v>0.16467914733714958</v>
      </c>
      <c r="AE131" s="3">
        <v>4.9351083622196458E-2</v>
      </c>
      <c r="AF131" s="3">
        <v>0.70377534853201063</v>
      </c>
      <c r="AG131" s="3">
        <v>0.69662779104554517</v>
      </c>
      <c r="AH131" s="3">
        <v>0.14070423054181594</v>
      </c>
      <c r="AI131" s="3">
        <v>0.53177961973720178</v>
      </c>
      <c r="AJ131" s="3">
        <v>0.2239034375120213</v>
      </c>
      <c r="AK131" s="3">
        <v>0.45746486236614448</v>
      </c>
      <c r="AL131" s="3">
        <v>0.56984404434156155</v>
      </c>
      <c r="AM131" s="3">
        <v>6.254317012878377E-2</v>
      </c>
      <c r="AN131" s="3">
        <v>2.8181004372510244E-2</v>
      </c>
      <c r="AO131" s="3">
        <v>0.79753722726313625</v>
      </c>
      <c r="AP131" s="3">
        <v>0.24802997240755192</v>
      </c>
      <c r="AQ131" s="3">
        <v>9.5006477567027209E-2</v>
      </c>
      <c r="AR131" s="3">
        <v>0.91669591300048603</v>
      </c>
      <c r="AS131" s="3">
        <v>0.60566109609935115</v>
      </c>
      <c r="AT131" s="3">
        <v>0.34544048868924304</v>
      </c>
      <c r="AU131" s="3">
        <v>0.2466879412823377</v>
      </c>
      <c r="AV131" s="3">
        <v>8.5870239658507527E-2</v>
      </c>
      <c r="AW131" s="3">
        <v>0.74928625922644221</v>
      </c>
    </row>
    <row r="132" spans="1:49" x14ac:dyDescent="0.25">
      <c r="A132" t="s">
        <v>180</v>
      </c>
      <c r="B132" s="3">
        <v>0.93300641825148789</v>
      </c>
      <c r="C132" s="3">
        <v>1.9143689037118109E-2</v>
      </c>
      <c r="D132" s="3">
        <v>8.5091761499708679E-2</v>
      </c>
      <c r="E132" s="3">
        <v>0.59411652706936291</v>
      </c>
      <c r="F132" s="3">
        <v>0.39461067766599101</v>
      </c>
      <c r="G132" s="3">
        <v>6.2741501106966996E-2</v>
      </c>
      <c r="H132" s="3">
        <v>0.20057391080587994</v>
      </c>
      <c r="I132" s="3">
        <v>0.16050986187678962</v>
      </c>
      <c r="J132" s="3">
        <v>0.35960199087012357</v>
      </c>
      <c r="K132" s="3">
        <v>3.2430329349605783E-2</v>
      </c>
      <c r="L132" s="3">
        <v>0.17948368301529588</v>
      </c>
      <c r="M132" s="3">
        <v>0.37318510650104852</v>
      </c>
      <c r="N132" s="3">
        <v>4.4659428180325179E-2</v>
      </c>
      <c r="O132" s="3">
        <v>0.1292292550806777</v>
      </c>
      <c r="P132" s="3">
        <v>0.83318436318180034</v>
      </c>
      <c r="Q132" s="3">
        <v>0.36509508208738417</v>
      </c>
      <c r="R132" s="3">
        <v>0.23483699328575347</v>
      </c>
      <c r="S132" s="3">
        <v>0.10201666634730357</v>
      </c>
      <c r="T132" s="3">
        <v>0.22183053766803751</v>
      </c>
      <c r="U132" s="3">
        <v>4.2474100474320896E-2</v>
      </c>
      <c r="V132" s="3">
        <v>0.64259674477742423</v>
      </c>
      <c r="W132" s="3">
        <v>0.53088126995127782</v>
      </c>
      <c r="X132" s="3">
        <v>0.70853980675422312</v>
      </c>
      <c r="Y132" s="3">
        <v>3.4184009228367035E-2</v>
      </c>
      <c r="Z132" s="3">
        <v>4.6399332122566347E-2</v>
      </c>
      <c r="AA132" s="3">
        <v>0.27836275956886924</v>
      </c>
      <c r="AB132" s="3">
        <v>0.21828114694764517</v>
      </c>
      <c r="AC132" s="3">
        <v>4.5132778954257637E-2</v>
      </c>
      <c r="AD132" s="3">
        <v>6.4589866679658645E-2</v>
      </c>
      <c r="AE132" s="3">
        <v>5.2642464696882552E-2</v>
      </c>
      <c r="AF132" s="3">
        <v>0.87534494097264259</v>
      </c>
      <c r="AG132" s="3">
        <v>7.783782953340407E-3</v>
      </c>
      <c r="AH132" s="3">
        <v>0.14506590246391665</v>
      </c>
      <c r="AI132" s="3">
        <v>0.82036514859884679</v>
      </c>
      <c r="AJ132" s="3">
        <v>0.22815442986324708</v>
      </c>
      <c r="AK132" s="3">
        <v>2.4876124353957817E-2</v>
      </c>
      <c r="AL132" s="3">
        <v>0.41136946878948555</v>
      </c>
      <c r="AM132" s="3">
        <v>0.18276049454343496</v>
      </c>
      <c r="AN132" s="3">
        <v>0.18714507599769167</v>
      </c>
      <c r="AO132" s="3">
        <v>0.18216739979475033</v>
      </c>
      <c r="AP132" s="3">
        <v>0.79291865100648362</v>
      </c>
      <c r="AQ132" s="3">
        <v>2.3617683875370162E-2</v>
      </c>
      <c r="AR132" s="3">
        <v>0.12511807437787908</v>
      </c>
      <c r="AS132" s="3">
        <v>0.69767149322023736</v>
      </c>
      <c r="AT132" s="3">
        <v>0.82171403682776245</v>
      </c>
      <c r="AU132" s="3">
        <v>5.9591733348646758E-2</v>
      </c>
      <c r="AV132" s="3">
        <v>1.0065549002032336E-2</v>
      </c>
      <c r="AW132" s="3">
        <v>7.7830497923095793E-2</v>
      </c>
    </row>
    <row r="133" spans="1:49" x14ac:dyDescent="0.25">
      <c r="A133" t="s">
        <v>181</v>
      </c>
      <c r="B133" s="3">
        <v>0.39712413325277285</v>
      </c>
      <c r="C133" s="3">
        <v>0.10837811207713557</v>
      </c>
      <c r="D133" s="3">
        <v>0.62248478672630569</v>
      </c>
      <c r="E133" s="3">
        <v>3.2245021447993724E-2</v>
      </c>
      <c r="F133" s="3">
        <v>0.2781879438891674</v>
      </c>
      <c r="G133" s="3">
        <v>0.41865626320837601</v>
      </c>
      <c r="H133" s="3">
        <v>0.3184694407352916</v>
      </c>
      <c r="I133" s="3">
        <v>0.87181460227091023</v>
      </c>
      <c r="J133" s="3">
        <v>0.15096211894795045</v>
      </c>
      <c r="K133" s="3">
        <v>0.30833265444622987</v>
      </c>
      <c r="L133" s="3">
        <v>0.57202705945461929</v>
      </c>
      <c r="M133" s="3">
        <v>0.57779071542602978</v>
      </c>
      <c r="N133" s="3">
        <v>0.78440230088284524</v>
      </c>
      <c r="O133" s="3">
        <v>0.15901836636828698</v>
      </c>
      <c r="P133" s="3">
        <v>0.69168166267045161</v>
      </c>
      <c r="Q133" s="3">
        <v>0.91163652683672358</v>
      </c>
      <c r="R133" s="3">
        <v>0.87075978416786615</v>
      </c>
      <c r="S133" s="3">
        <v>0.28753652779062944</v>
      </c>
      <c r="T133" s="3">
        <v>0.48591806120743775</v>
      </c>
      <c r="U133" s="3">
        <v>0.1387220575339401</v>
      </c>
      <c r="V133" s="3">
        <v>0.51289248773444207</v>
      </c>
      <c r="W133" s="3">
        <v>0.32841452740483612</v>
      </c>
      <c r="X133" s="3">
        <v>0.95121698788148801</v>
      </c>
      <c r="Y133" s="3">
        <v>0.53095723212735613</v>
      </c>
      <c r="Z133" s="3">
        <v>0.14365513813280367</v>
      </c>
      <c r="AA133" s="3">
        <v>0.35574587083066622</v>
      </c>
      <c r="AB133" s="3">
        <v>0.55312700596944198</v>
      </c>
      <c r="AC133" s="3">
        <v>0.62779436248128762</v>
      </c>
      <c r="AD133" s="3">
        <v>0.25245271449999118</v>
      </c>
      <c r="AE133" s="3">
        <v>0.18764984932429887</v>
      </c>
      <c r="AF133" s="3">
        <v>0.14940141524338441</v>
      </c>
      <c r="AG133" s="3">
        <v>0.79127156767412399</v>
      </c>
      <c r="AH133" s="3">
        <v>0.30548672169875796</v>
      </c>
      <c r="AI133" s="3">
        <v>0.31528947446101213</v>
      </c>
      <c r="AJ133" s="3">
        <v>0.25705534794418089</v>
      </c>
      <c r="AK133" s="3">
        <v>0.20173251388877095</v>
      </c>
      <c r="AL133" s="3">
        <v>0.61166946307021086</v>
      </c>
      <c r="AM133" s="3">
        <v>0.30449688060456898</v>
      </c>
      <c r="AN133" s="3">
        <v>0.70587314442778415</v>
      </c>
      <c r="AO133" s="3">
        <v>0.57897070292179498</v>
      </c>
      <c r="AP133" s="3">
        <v>0.49353459877683037</v>
      </c>
      <c r="AQ133" s="3">
        <v>0.47983635168687833</v>
      </c>
      <c r="AR133" s="3">
        <v>0.6662915476125657</v>
      </c>
      <c r="AS133" s="3">
        <v>0.76821920056043247</v>
      </c>
      <c r="AT133" s="3">
        <v>4.1537572170040657E-2</v>
      </c>
      <c r="AU133" s="3">
        <v>0.44429966938134868</v>
      </c>
      <c r="AV133" s="3">
        <v>0.763424420386563</v>
      </c>
      <c r="AW133" s="3">
        <v>0.2308427280370908</v>
      </c>
    </row>
    <row r="134" spans="1:49" x14ac:dyDescent="0.25">
      <c r="A134" t="s">
        <v>182</v>
      </c>
      <c r="B134" s="3">
        <v>7.9590950918161318E-2</v>
      </c>
      <c r="C134" s="3">
        <v>0.35787665412945924</v>
      </c>
      <c r="D134" s="3">
        <v>0.17529525687036848</v>
      </c>
      <c r="E134" s="3">
        <v>0.23540509119265615</v>
      </c>
      <c r="F134" s="3">
        <v>0.53477355205920496</v>
      </c>
      <c r="G134" s="3">
        <v>6.8242000381813425E-2</v>
      </c>
      <c r="H134" s="3">
        <v>0.41331654781030791</v>
      </c>
      <c r="I134" s="3">
        <v>0.10476200864193555</v>
      </c>
      <c r="J134" s="3">
        <v>8.8114156052868986E-2</v>
      </c>
      <c r="K134" s="3">
        <v>0.42654045932961926</v>
      </c>
      <c r="L134" s="3">
        <v>4.0438217836306016E-2</v>
      </c>
      <c r="M134" s="3">
        <v>0.45672152372547337</v>
      </c>
      <c r="N134" s="3">
        <v>0.23483872585562066</v>
      </c>
      <c r="O134" s="3">
        <v>0.17409532418711907</v>
      </c>
      <c r="P134" s="3">
        <v>0.7024156235737431</v>
      </c>
      <c r="Q134" s="3">
        <v>0.26450770133331564</v>
      </c>
      <c r="R134" s="3">
        <v>5.7440032523379404E-2</v>
      </c>
      <c r="S134" s="3">
        <v>0.74246908736052264</v>
      </c>
      <c r="T134" s="3">
        <v>0.15400877576468369</v>
      </c>
      <c r="U134" s="3">
        <v>3.5705855937643957E-2</v>
      </c>
      <c r="V134" s="3">
        <v>0.18372634580759054</v>
      </c>
      <c r="W134" s="3">
        <v>0.11705819432578222</v>
      </c>
      <c r="X134" s="3">
        <v>5.1998458221715078E-3</v>
      </c>
      <c r="Y134" s="3">
        <v>0.16028139555021975</v>
      </c>
      <c r="Z134" s="3">
        <v>0.14108222732786174</v>
      </c>
      <c r="AA134" s="3">
        <v>0.23051618980110974</v>
      </c>
      <c r="AB134" s="3">
        <v>0.74144991546415495</v>
      </c>
      <c r="AC134" s="3">
        <v>0.16284423240015602</v>
      </c>
      <c r="AD134" s="3">
        <v>0.28588107958740461</v>
      </c>
      <c r="AE134" s="3">
        <v>0.13985078805213408</v>
      </c>
      <c r="AF134" s="3">
        <v>0.14085643575096729</v>
      </c>
      <c r="AG134" s="3">
        <v>0.88051390885834946</v>
      </c>
      <c r="AH134" s="3">
        <v>8.6526717290222252E-3</v>
      </c>
      <c r="AI134" s="3">
        <v>1.3731994581386034E-2</v>
      </c>
      <c r="AJ134" s="3">
        <v>9.16697171128356E-2</v>
      </c>
      <c r="AK134" s="3">
        <v>1.6060092393322865E-2</v>
      </c>
      <c r="AL134" s="3">
        <v>4.2302731011010595E-3</v>
      </c>
      <c r="AM134" s="3">
        <v>1.6946966725099172E-2</v>
      </c>
      <c r="AN134" s="3">
        <v>7.7455575485142494E-2</v>
      </c>
      <c r="AO134" s="3">
        <v>0.39983227525656473</v>
      </c>
      <c r="AP134" s="3">
        <v>0.10018629134760178</v>
      </c>
      <c r="AQ134" s="3">
        <v>0.3143726264263968</v>
      </c>
      <c r="AR134" s="3">
        <v>0.60742537181744471</v>
      </c>
      <c r="AS134" s="3">
        <v>0.16989857652315232</v>
      </c>
      <c r="AT134" s="3">
        <v>0.33277517424412184</v>
      </c>
      <c r="AU134" s="3">
        <v>0.32437921508061263</v>
      </c>
      <c r="AV134" s="3">
        <v>0.6088414869441876</v>
      </c>
      <c r="AW134" s="3">
        <v>0.1812557275491008</v>
      </c>
    </row>
    <row r="135" spans="1:49" x14ac:dyDescent="0.25">
      <c r="A135" t="s">
        <v>183</v>
      </c>
      <c r="B135" s="3">
        <v>0.86250505140732758</v>
      </c>
      <c r="C135" s="3">
        <v>0.36879456226300744</v>
      </c>
      <c r="D135" s="3">
        <v>0.7153038119456181</v>
      </c>
      <c r="E135" s="3">
        <v>0.66733200400543746</v>
      </c>
      <c r="F135" s="3">
        <v>0.32895131945247658</v>
      </c>
      <c r="G135" s="3">
        <v>0.28402063952708295</v>
      </c>
      <c r="H135" s="3">
        <v>0.92371845056388868</v>
      </c>
      <c r="I135" s="3">
        <v>0.87344251303186682</v>
      </c>
      <c r="J135" s="3">
        <v>0.87802739927228823</v>
      </c>
      <c r="K135" s="3">
        <v>0.20838976909944421</v>
      </c>
      <c r="L135" s="3">
        <v>0.60909845703719878</v>
      </c>
      <c r="M135" s="3">
        <v>0.44019807261086197</v>
      </c>
      <c r="N135" s="3">
        <v>0.2946086825652075</v>
      </c>
      <c r="O135" s="3">
        <v>0.42023054517311564</v>
      </c>
      <c r="P135" s="3">
        <v>0.8954797729360402</v>
      </c>
      <c r="Q135" s="3">
        <v>0.68480241070167325</v>
      </c>
      <c r="R135" s="3">
        <v>0.49947569710640138</v>
      </c>
      <c r="S135" s="3">
        <v>0.12777180472220051</v>
      </c>
      <c r="T135" s="3">
        <v>0.15308725817027755</v>
      </c>
      <c r="U135" s="3">
        <v>0.80697302073551069</v>
      </c>
      <c r="V135" s="3">
        <v>0.65295674434691187</v>
      </c>
      <c r="W135" s="3">
        <v>0.27508996459503066</v>
      </c>
      <c r="X135" s="3">
        <v>0.55055320784739625</v>
      </c>
      <c r="Y135" s="3">
        <v>0.78062624466844843</v>
      </c>
      <c r="Z135" s="3">
        <v>0.46739845270742486</v>
      </c>
      <c r="AA135" s="3">
        <v>0.21200829418953815</v>
      </c>
      <c r="AB135" s="3">
        <v>0.23933787081530217</v>
      </c>
      <c r="AC135" s="3">
        <v>0.7143944839803007</v>
      </c>
      <c r="AD135" s="3">
        <v>0.53070117314398291</v>
      </c>
      <c r="AE135" s="3">
        <v>0.1339847912531158</v>
      </c>
      <c r="AF135" s="3">
        <v>0.58536547643979353</v>
      </c>
      <c r="AG135" s="3">
        <v>0.23946240102079494</v>
      </c>
      <c r="AH135" s="3">
        <v>0.42732439773327302</v>
      </c>
      <c r="AI135" s="3">
        <v>0.78647026201419523</v>
      </c>
      <c r="AJ135" s="3">
        <v>0.79128172380600925</v>
      </c>
      <c r="AK135" s="3">
        <v>0.83151688204722307</v>
      </c>
      <c r="AL135" s="3">
        <v>0.86229793337804161</v>
      </c>
      <c r="AM135" s="3">
        <v>0.2077222712579492</v>
      </c>
      <c r="AN135" s="3">
        <v>0.60171461737727205</v>
      </c>
      <c r="AO135" s="3">
        <v>0.50821802939307226</v>
      </c>
      <c r="AP135" s="3">
        <v>0.56197511086400831</v>
      </c>
      <c r="AQ135" s="3">
        <v>0.78815436385806881</v>
      </c>
      <c r="AR135" s="3">
        <v>0.37369867403324908</v>
      </c>
      <c r="AS135" s="3">
        <v>0.62289525511165422</v>
      </c>
      <c r="AT135" s="3">
        <v>0.56396708137615326</v>
      </c>
      <c r="AU135" s="3">
        <v>0.26784105249118406</v>
      </c>
      <c r="AV135" s="3">
        <v>0.63151743648183767</v>
      </c>
      <c r="AW135" s="3">
        <v>0.43628357346426294</v>
      </c>
    </row>
    <row r="136" spans="1:49" x14ac:dyDescent="0.25">
      <c r="A136" t="s">
        <v>184</v>
      </c>
      <c r="B136" s="3">
        <v>0.36963381145000029</v>
      </c>
      <c r="C136" s="3">
        <v>0.6014693953960335</v>
      </c>
      <c r="D136" s="3">
        <v>0.12245802687918633</v>
      </c>
      <c r="E136" s="3">
        <v>0.10338310779126138</v>
      </c>
      <c r="F136" s="3">
        <v>0.67951213102971142</v>
      </c>
      <c r="G136" s="3">
        <v>0.33832460833644784</v>
      </c>
      <c r="H136" s="3">
        <v>0.71613436053965418</v>
      </c>
      <c r="I136" s="3">
        <v>0.37276544135160128</v>
      </c>
      <c r="J136" s="3">
        <v>0.49673078088211087</v>
      </c>
      <c r="K136" s="3">
        <v>0.34931681655215296</v>
      </c>
      <c r="L136" s="3">
        <v>0.90259175946450754</v>
      </c>
      <c r="M136" s="3">
        <v>0.1668530942188533</v>
      </c>
      <c r="N136" s="3">
        <v>0.32157677367625725</v>
      </c>
      <c r="O136" s="3">
        <v>0.70849685484327773</v>
      </c>
      <c r="P136" s="3">
        <v>0.71650499336838624</v>
      </c>
      <c r="Q136" s="3">
        <v>0.20351923949660389</v>
      </c>
      <c r="R136" s="3">
        <v>0.12298061144471503</v>
      </c>
      <c r="S136" s="3">
        <v>0.68531723809453071</v>
      </c>
      <c r="T136" s="3">
        <v>0.12068248802517717</v>
      </c>
      <c r="U136" s="3">
        <v>0.39406215972267766</v>
      </c>
      <c r="V136" s="3">
        <v>0.83974693495664166</v>
      </c>
      <c r="W136" s="3">
        <v>0.56486607953773071</v>
      </c>
      <c r="X136" s="3">
        <v>0.26571632033695203</v>
      </c>
      <c r="Y136" s="3">
        <v>0.341807501817468</v>
      </c>
      <c r="Z136" s="3">
        <v>6.6726025535625469E-2</v>
      </c>
      <c r="AA136" s="3">
        <v>0.21763911421990151</v>
      </c>
      <c r="AB136" s="3">
        <v>7.8136170041315636E-2</v>
      </c>
      <c r="AC136" s="3">
        <v>0.36510619704932723</v>
      </c>
      <c r="AD136" s="3">
        <v>0.68877319645734258</v>
      </c>
      <c r="AE136" s="3">
        <v>0.31791442969440731</v>
      </c>
      <c r="AF136" s="3">
        <v>0.98345691466697582</v>
      </c>
      <c r="AG136" s="3">
        <v>0.12353410210859796</v>
      </c>
      <c r="AH136" s="3">
        <v>0.58806873608784693</v>
      </c>
      <c r="AI136" s="3">
        <v>0.75894570524536864</v>
      </c>
      <c r="AJ136" s="3">
        <v>0.6209262085218723</v>
      </c>
      <c r="AK136" s="3">
        <v>0.46019934942035878</v>
      </c>
      <c r="AL136" s="3">
        <v>0.23349468613654148</v>
      </c>
      <c r="AM136" s="3">
        <v>0.43016131587065753</v>
      </c>
      <c r="AN136" s="3">
        <v>0.46040643031898454</v>
      </c>
      <c r="AO136" s="3">
        <v>0.72425495575760834</v>
      </c>
      <c r="AP136" s="3">
        <v>0.51783063282283259</v>
      </c>
      <c r="AQ136" s="3">
        <v>0.17326247501052633</v>
      </c>
      <c r="AR136" s="3">
        <v>0.94363130116135097</v>
      </c>
      <c r="AS136" s="3">
        <v>0.89499904456777646</v>
      </c>
      <c r="AT136" s="3">
        <v>0.50909006243365651</v>
      </c>
      <c r="AU136" s="3">
        <v>0.1136889052993095</v>
      </c>
      <c r="AV136" s="3">
        <v>0.88071701093635224</v>
      </c>
      <c r="AW136" s="3">
        <v>0.21990539783517915</v>
      </c>
    </row>
    <row r="137" spans="1:49" x14ac:dyDescent="0.25">
      <c r="A137" t="s">
        <v>185</v>
      </c>
      <c r="B137" s="3">
        <v>0.32025205447983024</v>
      </c>
      <c r="C137" s="3">
        <v>0.56832811993855203</v>
      </c>
      <c r="D137" s="3">
        <v>0.20229566658973419</v>
      </c>
      <c r="E137" s="3">
        <v>8.0913076954787874E-2</v>
      </c>
      <c r="F137" s="3">
        <v>8.0763809229344799E-2</v>
      </c>
      <c r="G137" s="3">
        <v>3.556075164955752E-2</v>
      </c>
      <c r="H137" s="3">
        <v>0.64959715811164553</v>
      </c>
      <c r="I137" s="3">
        <v>3.876221353184791E-2</v>
      </c>
      <c r="J137" s="3">
        <v>9.3462276104330666E-2</v>
      </c>
      <c r="K137" s="3">
        <v>0.65587596191364894</v>
      </c>
      <c r="L137" s="3">
        <v>0.78727794612314406</v>
      </c>
      <c r="M137" s="3">
        <v>0.57272853926477618</v>
      </c>
      <c r="N137" s="3">
        <v>0.15020744739586742</v>
      </c>
      <c r="O137" s="3">
        <v>5.8654971391554046E-2</v>
      </c>
      <c r="P137" s="3">
        <v>0.41060776647755204</v>
      </c>
      <c r="Q137" s="3">
        <v>0.15605664268255678</v>
      </c>
      <c r="R137" s="3">
        <v>4.6366348519124884E-2</v>
      </c>
      <c r="S137" s="3">
        <v>4.7711051319006249E-2</v>
      </c>
      <c r="T137" s="3">
        <v>0.20574352851826319</v>
      </c>
      <c r="U137" s="3">
        <v>0.86616614163860728</v>
      </c>
      <c r="V137" s="3">
        <v>0.29242703613598131</v>
      </c>
      <c r="W137" s="3">
        <v>0.33777911320805365</v>
      </c>
      <c r="X137" s="3">
        <v>0.30216176434512376</v>
      </c>
      <c r="Y137" s="3">
        <v>6.813034948414308E-2</v>
      </c>
      <c r="Z137" s="3">
        <v>0.10392033496975664</v>
      </c>
      <c r="AA137" s="3">
        <v>0.20731208856459488</v>
      </c>
      <c r="AB137" s="3">
        <v>0.33459611059775352</v>
      </c>
      <c r="AC137" s="3">
        <v>0.25098094863160714</v>
      </c>
      <c r="AD137" s="3">
        <v>0.37268058891420597</v>
      </c>
      <c r="AE137" s="3">
        <v>0.58510700389573311</v>
      </c>
      <c r="AF137" s="3">
        <v>0.29545566451428767</v>
      </c>
      <c r="AG137" s="3">
        <v>0.51643011794253257</v>
      </c>
      <c r="AH137" s="3">
        <v>0.92559329162286208</v>
      </c>
      <c r="AI137" s="3">
        <v>0.47495907950529626</v>
      </c>
      <c r="AJ137" s="3">
        <v>3.3967157800943774E-2</v>
      </c>
      <c r="AK137" s="3">
        <v>2.5429266218613286E-2</v>
      </c>
      <c r="AL137" s="3">
        <v>1.2792897630645405E-2</v>
      </c>
      <c r="AM137" s="3">
        <v>0.24083245421290761</v>
      </c>
      <c r="AN137" s="3">
        <v>0.13055433201032043</v>
      </c>
      <c r="AO137" s="3">
        <v>0.61928566633001747</v>
      </c>
      <c r="AP137" s="3">
        <v>0.32656508021243602</v>
      </c>
      <c r="AQ137" s="3">
        <v>0.51831914403450474</v>
      </c>
      <c r="AR137" s="3">
        <v>0.63760887355925167</v>
      </c>
      <c r="AS137" s="3">
        <v>0.34774490993877272</v>
      </c>
      <c r="AT137" s="3">
        <v>0.28954223662100564</v>
      </c>
      <c r="AU137" s="3">
        <v>0.13190959818696185</v>
      </c>
      <c r="AV137" s="3">
        <v>6.2310983777694597E-2</v>
      </c>
      <c r="AW137" s="3">
        <v>0.12162854381375397</v>
      </c>
    </row>
    <row r="138" spans="1:49" x14ac:dyDescent="0.25">
      <c r="A138" t="s">
        <v>186</v>
      </c>
      <c r="B138" s="3">
        <v>0.15656790938567702</v>
      </c>
      <c r="C138" s="3">
        <v>0.10722068843648708</v>
      </c>
      <c r="D138" s="3">
        <v>1.2180696861439714E-2</v>
      </c>
      <c r="E138" s="3">
        <v>0.52108640263200501</v>
      </c>
      <c r="F138" s="3">
        <v>1.3746338092920929E-3</v>
      </c>
      <c r="G138" s="3">
        <v>8.0893283468390728E-5</v>
      </c>
      <c r="H138" s="3">
        <v>0.29774117077309159</v>
      </c>
      <c r="I138" s="3">
        <v>1.4440298398472419E-2</v>
      </c>
      <c r="J138" s="3">
        <v>3.7501240743853977E-2</v>
      </c>
      <c r="K138" s="3">
        <v>3.8259181055024814E-2</v>
      </c>
      <c r="L138" s="3">
        <v>1.6760259976352117E-2</v>
      </c>
      <c r="M138" s="3">
        <v>5.3855008916772334E-2</v>
      </c>
      <c r="N138" s="3">
        <v>2.2472834682371847E-2</v>
      </c>
      <c r="O138" s="3">
        <v>1.5139337666313491E-2</v>
      </c>
      <c r="P138" s="3">
        <v>5.8383072073858941E-2</v>
      </c>
      <c r="Q138" s="3">
        <v>2.2708420197301397E-2</v>
      </c>
      <c r="R138" s="3">
        <v>7.4025039024715458E-3</v>
      </c>
      <c r="S138" s="3">
        <v>6.6332551695874164E-4</v>
      </c>
      <c r="T138" s="3">
        <v>1.6225314944687527E-2</v>
      </c>
      <c r="U138" s="3">
        <v>1.0872833376374721E-2</v>
      </c>
      <c r="V138" s="3">
        <v>9.8920910366781814E-2</v>
      </c>
      <c r="W138" s="3">
        <v>8.4873148796340836E-2</v>
      </c>
      <c r="X138" s="3">
        <v>6.6764244690778504E-2</v>
      </c>
      <c r="Y138" s="3">
        <v>3.4460497325230009E-2</v>
      </c>
      <c r="Z138" s="3">
        <v>5.0494745939593175E-3</v>
      </c>
      <c r="AA138" s="3">
        <v>0.14263023021818835</v>
      </c>
      <c r="AB138" s="3">
        <v>0.13187164731022019</v>
      </c>
      <c r="AC138" s="3">
        <v>1.361927548528028E-2</v>
      </c>
      <c r="AD138" s="3">
        <v>1.9538887964127543E-3</v>
      </c>
      <c r="AE138" s="3">
        <v>2.578963567709217E-3</v>
      </c>
      <c r="AF138" s="3">
        <v>0.3164310950758083</v>
      </c>
      <c r="AG138" s="3">
        <v>3.2730920628252121E-3</v>
      </c>
      <c r="AH138" s="3">
        <v>6.6433776355870637E-3</v>
      </c>
      <c r="AI138" s="3">
        <v>0.18209683726058465</v>
      </c>
      <c r="AJ138" s="3">
        <v>1.271584806183387E-2</v>
      </c>
      <c r="AK138" s="3">
        <v>0.15516586397123339</v>
      </c>
      <c r="AL138" s="3">
        <v>7.4555606646237449E-2</v>
      </c>
      <c r="AM138" s="3">
        <v>9.4739179658369532E-2</v>
      </c>
      <c r="AN138" s="3">
        <v>4.5461569740869379E-4</v>
      </c>
      <c r="AO138" s="3">
        <v>4.4233518624868275E-2</v>
      </c>
      <c r="AP138" s="3">
        <v>0.25142494230679174</v>
      </c>
      <c r="AQ138" s="3">
        <v>8.5845275684084856E-4</v>
      </c>
      <c r="AR138" s="3">
        <v>4.7962564475147518E-2</v>
      </c>
      <c r="AS138" s="3">
        <v>0.18550880859314997</v>
      </c>
      <c r="AT138" s="3">
        <v>3.0550432986189337E-2</v>
      </c>
      <c r="AU138" s="3">
        <v>1.2867999809009977E-2</v>
      </c>
      <c r="AV138" s="3">
        <v>4.4848567491766078E-2</v>
      </c>
      <c r="AW138" s="3">
        <v>0.16735155310496366</v>
      </c>
    </row>
    <row r="139" spans="1:49" x14ac:dyDescent="0.25">
      <c r="A139" t="s">
        <v>187</v>
      </c>
      <c r="B139" s="3">
        <v>1.3347095527871068E-2</v>
      </c>
      <c r="C139" s="3">
        <v>0.22172739331794045</v>
      </c>
      <c r="D139" s="3">
        <v>4.899682656393823E-2</v>
      </c>
      <c r="E139" s="3">
        <v>1.9547518438060959E-2</v>
      </c>
      <c r="F139" s="3">
        <v>7.3772381932218828E-2</v>
      </c>
      <c r="G139" s="3">
        <v>1.0731890289500208E-3</v>
      </c>
      <c r="H139" s="3">
        <v>3.7142586835781859E-2</v>
      </c>
      <c r="I139" s="3">
        <v>7.0881920481582511E-2</v>
      </c>
      <c r="J139" s="3">
        <v>0.15211275341283725</v>
      </c>
      <c r="K139" s="3">
        <v>0.31857848251080145</v>
      </c>
      <c r="L139" s="3">
        <v>8.2128266060311483E-3</v>
      </c>
      <c r="M139" s="3">
        <v>0.26416420414741482</v>
      </c>
      <c r="N139" s="3">
        <v>2.4939456360020575E-2</v>
      </c>
      <c r="O139" s="3">
        <v>7.3552226213822222E-2</v>
      </c>
      <c r="P139" s="3">
        <v>0.50373813072159968</v>
      </c>
      <c r="Q139" s="3">
        <v>1.8796775460530612E-2</v>
      </c>
      <c r="R139" s="3">
        <v>2.2797877806410936E-3</v>
      </c>
      <c r="S139" s="3">
        <v>4.9151274857750733E-2</v>
      </c>
      <c r="T139" s="3">
        <v>0.13506007682544635</v>
      </c>
      <c r="U139" s="3">
        <v>7.3496166387558648E-3</v>
      </c>
      <c r="V139" s="3">
        <v>1.0431344568876151E-2</v>
      </c>
      <c r="W139" s="3">
        <v>0.61236825016826413</v>
      </c>
      <c r="X139" s="3">
        <v>5.6426328756768859E-3</v>
      </c>
      <c r="Y139" s="3">
        <v>1.5670315341356888E-2</v>
      </c>
      <c r="Z139" s="3">
        <v>2.4221079118736566E-3</v>
      </c>
      <c r="AA139" s="3">
        <v>3.3614921914932622E-2</v>
      </c>
      <c r="AB139" s="3">
        <v>9.427610254102349E-2</v>
      </c>
      <c r="AC139" s="3">
        <v>9.3193797214776025E-3</v>
      </c>
      <c r="AD139" s="3">
        <v>6.5829194274718936E-2</v>
      </c>
      <c r="AE139" s="3">
        <v>3.3540882169574217E-2</v>
      </c>
      <c r="AF139" s="3">
        <v>9.6280917179011632E-2</v>
      </c>
      <c r="AG139" s="3">
        <v>8.6895802020870883E-2</v>
      </c>
      <c r="AH139" s="3">
        <v>4.50232644953278E-3</v>
      </c>
      <c r="AI139" s="3">
        <v>9.0508114753034066E-3</v>
      </c>
      <c r="AJ139" s="3">
        <v>0.33705460986381341</v>
      </c>
      <c r="AK139" s="3">
        <v>2.3950294445257571E-2</v>
      </c>
      <c r="AL139" s="3">
        <v>1.4456937053214419E-2</v>
      </c>
      <c r="AM139" s="3">
        <v>1.8546857919176398E-3</v>
      </c>
      <c r="AN139" s="3">
        <v>2.1661523372083088E-3</v>
      </c>
      <c r="AO139" s="3">
        <v>6.8460880919175404E-2</v>
      </c>
      <c r="AP139" s="3">
        <v>0.1082903905606443</v>
      </c>
      <c r="AQ139" s="3">
        <v>2.496688178392294E-2</v>
      </c>
      <c r="AR139" s="3">
        <v>0.30213789390404733</v>
      </c>
      <c r="AS139" s="3">
        <v>2.6617336463088784E-2</v>
      </c>
      <c r="AT139" s="3">
        <v>0.5322553059477787</v>
      </c>
      <c r="AU139" s="3">
        <v>0.13916406547121071</v>
      </c>
      <c r="AV139" s="3">
        <v>5.4641439787734773E-2</v>
      </c>
      <c r="AW139" s="3">
        <v>0.26079709366445797</v>
      </c>
    </row>
    <row r="140" spans="1:49" x14ac:dyDescent="0.25">
      <c r="A140" t="s">
        <v>188</v>
      </c>
      <c r="B140" s="3">
        <v>0.26905306950899766</v>
      </c>
      <c r="C140" s="3">
        <v>0.4890960848325393</v>
      </c>
      <c r="D140" s="3">
        <v>4.9552640334837555E-2</v>
      </c>
      <c r="E140" s="3">
        <v>0.19707447655480176</v>
      </c>
      <c r="F140" s="3">
        <v>0.24491297101016218</v>
      </c>
      <c r="G140" s="3">
        <v>0.46139934378387681</v>
      </c>
      <c r="H140" s="3">
        <v>0.4905508479784757</v>
      </c>
      <c r="I140" s="3">
        <v>0.53531362549292538</v>
      </c>
      <c r="J140" s="3">
        <v>0.20469777595849825</v>
      </c>
      <c r="K140" s="3">
        <v>0.38704652588395594</v>
      </c>
      <c r="L140" s="3">
        <v>0.56902740411305419</v>
      </c>
      <c r="M140" s="3">
        <v>4.2988449636095348E-2</v>
      </c>
      <c r="N140" s="3">
        <v>0.62936833659187941</v>
      </c>
      <c r="O140" s="3">
        <v>0.68494293448036059</v>
      </c>
      <c r="P140" s="3">
        <v>0.15770410369887866</v>
      </c>
      <c r="Q140" s="3">
        <v>0.56529171033539627</v>
      </c>
      <c r="R140" s="3">
        <v>0.36895687749279948</v>
      </c>
      <c r="S140" s="3">
        <v>7.9609833462852466E-3</v>
      </c>
      <c r="T140" s="3">
        <v>0.24937728839977749</v>
      </c>
      <c r="U140" s="3">
        <v>0.3476566375478547</v>
      </c>
      <c r="V140" s="3">
        <v>0.48144992532402864</v>
      </c>
      <c r="W140" s="3">
        <v>0.97313082399500206</v>
      </c>
      <c r="X140" s="3">
        <v>0.83317348801800528</v>
      </c>
      <c r="Y140" s="3">
        <v>0.94064070600159089</v>
      </c>
      <c r="Z140" s="3">
        <v>0.47493271335862575</v>
      </c>
      <c r="AA140" s="3">
        <v>0.98688737072219934</v>
      </c>
      <c r="AB140" s="3">
        <v>0.29596415187576069</v>
      </c>
      <c r="AC140" s="3">
        <v>0.25429095145403863</v>
      </c>
      <c r="AD140" s="3">
        <v>0.64198286238799929</v>
      </c>
      <c r="AE140" s="3">
        <v>0.64206499887916968</v>
      </c>
      <c r="AF140" s="3">
        <v>0.5965848767772528</v>
      </c>
      <c r="AG140" s="3">
        <v>5.5646805554897885E-2</v>
      </c>
      <c r="AH140" s="3">
        <v>7.9968051589820024E-2</v>
      </c>
      <c r="AI140" s="3">
        <v>0.50422938712964038</v>
      </c>
      <c r="AJ140" s="3">
        <v>0.68639896465285655</v>
      </c>
      <c r="AK140" s="3">
        <v>0.50543919339749821</v>
      </c>
      <c r="AL140" s="3">
        <v>0.35357258230576238</v>
      </c>
      <c r="AM140" s="3">
        <v>0.54230181315281945</v>
      </c>
      <c r="AN140" s="3">
        <v>0.26273458779117931</v>
      </c>
      <c r="AO140" s="3">
        <v>0.57023161458793048</v>
      </c>
      <c r="AP140" s="3">
        <v>0.1197455884372845</v>
      </c>
      <c r="AQ140" s="3">
        <v>0.57034886580788169</v>
      </c>
      <c r="AR140" s="3">
        <v>0.82633717087286307</v>
      </c>
      <c r="AS140" s="3">
        <v>0.62454230078658768</v>
      </c>
      <c r="AT140" s="3">
        <v>0.96980524645297539</v>
      </c>
      <c r="AU140" s="3">
        <v>0.87722918850528164</v>
      </c>
      <c r="AV140" s="3">
        <v>0.61064729381192173</v>
      </c>
      <c r="AW140" s="3">
        <v>0.85589072727116777</v>
      </c>
    </row>
    <row r="141" spans="1:49" x14ac:dyDescent="0.25">
      <c r="A141" t="s">
        <v>189</v>
      </c>
      <c r="B141" s="3">
        <v>0.68638329016519672</v>
      </c>
      <c r="C141" s="3">
        <v>0.61997742704209058</v>
      </c>
      <c r="D141" s="3">
        <v>4.7222929070605602E-2</v>
      </c>
      <c r="E141" s="3">
        <v>0.12458627863917859</v>
      </c>
      <c r="F141" s="3">
        <v>0.77497560327456916</v>
      </c>
      <c r="G141" s="3">
        <v>0.22194784174212684</v>
      </c>
      <c r="H141" s="3">
        <v>0.96628411637977607</v>
      </c>
      <c r="I141" s="3">
        <v>0.65067290156569957</v>
      </c>
      <c r="J141" s="3">
        <v>6.6999400676575754E-2</v>
      </c>
      <c r="K141" s="3">
        <v>0.40092489692655608</v>
      </c>
      <c r="L141" s="3">
        <v>0.81075402743642011</v>
      </c>
      <c r="M141" s="3">
        <v>0.73896550708984243</v>
      </c>
      <c r="N141" s="3">
        <v>0.95769107050295199</v>
      </c>
      <c r="O141" s="3">
        <v>0.16260691369418795</v>
      </c>
      <c r="P141" s="3">
        <v>0.33457101198028349</v>
      </c>
      <c r="Q141" s="3">
        <v>0.99046468973727531</v>
      </c>
      <c r="R141" s="3">
        <v>0.40200078879869217</v>
      </c>
      <c r="S141" s="3">
        <v>0.9119302666215594</v>
      </c>
      <c r="T141" s="3">
        <v>0.93354022325703401</v>
      </c>
      <c r="U141" s="3">
        <v>0.24816207762304646</v>
      </c>
      <c r="V141" s="3">
        <v>0.37344006296624366</v>
      </c>
      <c r="W141" s="3">
        <v>0.44967031777175159</v>
      </c>
      <c r="X141" s="3">
        <v>0.15955506033258005</v>
      </c>
      <c r="Y141" s="3">
        <v>0.21204132171620824</v>
      </c>
      <c r="Z141" s="3">
        <v>0.30773179610945611</v>
      </c>
      <c r="AA141" s="3">
        <v>0.29314918594342326</v>
      </c>
      <c r="AB141" s="3">
        <v>0.41078131194532519</v>
      </c>
      <c r="AC141" s="3">
        <v>0.10586250406638478</v>
      </c>
      <c r="AD141" s="3">
        <v>8.9285919497381502E-2</v>
      </c>
      <c r="AE141" s="3">
        <v>0.23096195279147136</v>
      </c>
      <c r="AF141" s="3">
        <v>0.51370817361583165</v>
      </c>
      <c r="AG141" s="3">
        <v>4.0452343396024749E-2</v>
      </c>
      <c r="AH141" s="3">
        <v>0.54741666733402938</v>
      </c>
      <c r="AI141" s="3">
        <v>0.93834804206048572</v>
      </c>
      <c r="AJ141" s="3">
        <v>0.24234300160868535</v>
      </c>
      <c r="AK141" s="3">
        <v>0.39568916024234169</v>
      </c>
      <c r="AL141" s="3">
        <v>0.81405223283671302</v>
      </c>
      <c r="AM141" s="3">
        <v>0.40522347510262391</v>
      </c>
      <c r="AN141" s="3">
        <v>0.19634862968753747</v>
      </c>
      <c r="AO141" s="3">
        <v>0.57125857221580978</v>
      </c>
      <c r="AP141" s="3">
        <v>0.90740674424331469</v>
      </c>
      <c r="AQ141" s="3">
        <v>0.2336990283720862</v>
      </c>
      <c r="AR141" s="3">
        <v>0.50926737010046841</v>
      </c>
      <c r="AS141" s="3">
        <v>0.63903862934992417</v>
      </c>
      <c r="AT141" s="3">
        <v>0.10680697402727543</v>
      </c>
      <c r="AU141" s="3">
        <v>0.16686954585050523</v>
      </c>
      <c r="AV141" s="3">
        <v>0.56114504112318508</v>
      </c>
      <c r="AW141" s="3">
        <v>0.51593802260217236</v>
      </c>
    </row>
    <row r="142" spans="1:49" x14ac:dyDescent="0.25">
      <c r="A142" t="s">
        <v>190</v>
      </c>
      <c r="B142" s="3">
        <v>0.89987554217454124</v>
      </c>
      <c r="C142" s="3">
        <v>0.26074283045566599</v>
      </c>
      <c r="D142" s="3">
        <v>3.2717814402719501E-2</v>
      </c>
      <c r="E142" s="3">
        <v>0.27693234816335777</v>
      </c>
      <c r="F142" s="3">
        <v>0.7339425200573636</v>
      </c>
      <c r="G142" s="3">
        <v>0.23178686059406003</v>
      </c>
      <c r="H142" s="3">
        <v>0.70631673601042122</v>
      </c>
      <c r="I142" s="3">
        <v>0.84538590773849076</v>
      </c>
      <c r="J142" s="3">
        <v>0.1489920965355408</v>
      </c>
      <c r="K142" s="3">
        <v>0.89056280603909654</v>
      </c>
      <c r="L142" s="3">
        <v>0.18496625587855153</v>
      </c>
      <c r="M142" s="3">
        <v>0.54926336285587229</v>
      </c>
      <c r="N142" s="3">
        <v>0.10210385092618572</v>
      </c>
      <c r="O142" s="3">
        <v>0.96448038796278457</v>
      </c>
      <c r="P142" s="3">
        <v>0.70138713502183714</v>
      </c>
      <c r="Q142" s="3">
        <v>0.63338837942294157</v>
      </c>
      <c r="R142" s="3">
        <v>0.29563900679158328</v>
      </c>
      <c r="S142" s="3">
        <v>0.20217082930156094</v>
      </c>
      <c r="T142" s="3">
        <v>0.90592790954877067</v>
      </c>
      <c r="U142" s="3">
        <v>0.84956513449646209</v>
      </c>
      <c r="V142" s="3">
        <v>0.85668886124963883</v>
      </c>
      <c r="W142" s="3">
        <v>0.87390933323546161</v>
      </c>
      <c r="X142" s="3">
        <v>0.53070453630661873</v>
      </c>
      <c r="Y142" s="3">
        <v>0.49520647090231595</v>
      </c>
      <c r="Z142" s="3">
        <v>0.14591109428742355</v>
      </c>
      <c r="AA142" s="3">
        <v>0.64345657716099935</v>
      </c>
      <c r="AB142" s="3">
        <v>0.872169581400009</v>
      </c>
      <c r="AC142" s="3">
        <v>0.68090774679246269</v>
      </c>
      <c r="AD142" s="3">
        <v>0.45728973013333096</v>
      </c>
      <c r="AE142" s="3">
        <v>8.8284332881689825E-2</v>
      </c>
      <c r="AF142" s="3">
        <v>0.97981766978793461</v>
      </c>
      <c r="AG142" s="3">
        <v>0.65922357392220965</v>
      </c>
      <c r="AH142" s="3">
        <v>0.75187479848600447</v>
      </c>
      <c r="AI142" s="3">
        <v>0.86073151925246805</v>
      </c>
      <c r="AJ142" s="3">
        <v>0.6435068292944649</v>
      </c>
      <c r="AK142" s="3">
        <v>0.65617401401837094</v>
      </c>
      <c r="AL142" s="3">
        <v>0.2689174630990106</v>
      </c>
      <c r="AM142" s="3">
        <v>0.72980736702453841</v>
      </c>
      <c r="AN142" s="3">
        <v>0.22778552585016709</v>
      </c>
      <c r="AO142" s="3">
        <v>0.80920777598639781</v>
      </c>
      <c r="AP142" s="3">
        <v>0.46071124305091449</v>
      </c>
      <c r="AQ142" s="3">
        <v>4.7794520169585648E-3</v>
      </c>
      <c r="AR142" s="3">
        <v>0.78271170938366297</v>
      </c>
      <c r="AS142" s="3">
        <v>0.33192158463963362</v>
      </c>
      <c r="AT142" s="3">
        <v>0.86206193170102452</v>
      </c>
      <c r="AU142" s="3">
        <v>0.31120107960639765</v>
      </c>
      <c r="AV142" s="3">
        <v>0.57047717328747671</v>
      </c>
      <c r="AW142" s="3">
        <v>0.66027654918486633</v>
      </c>
    </row>
    <row r="143" spans="1:49" x14ac:dyDescent="0.25">
      <c r="A143" t="s">
        <v>191</v>
      </c>
      <c r="B143" s="3">
        <v>0.12126552196227841</v>
      </c>
      <c r="C143" s="3">
        <v>0.36612324765566751</v>
      </c>
      <c r="D143" s="3">
        <v>0.8023274080417333</v>
      </c>
      <c r="E143" s="3">
        <v>0.27252390389766878</v>
      </c>
      <c r="F143" s="3">
        <v>2.7895249521549641E-3</v>
      </c>
      <c r="G143" s="3">
        <v>5.7650626761485274E-2</v>
      </c>
      <c r="H143" s="3">
        <v>0.51835104119268061</v>
      </c>
      <c r="I143" s="3">
        <v>2.2371186578693678E-2</v>
      </c>
      <c r="J143" s="3">
        <v>8.3666406994619844E-2</v>
      </c>
      <c r="K143" s="3">
        <v>6.4106577515082225E-2</v>
      </c>
      <c r="L143" s="3">
        <v>0.12883731523887842</v>
      </c>
      <c r="M143" s="3">
        <v>4.9961381163649288E-2</v>
      </c>
      <c r="N143" s="3">
        <v>0.15350971639523023</v>
      </c>
      <c r="O143" s="3">
        <v>0.35484550361603151</v>
      </c>
      <c r="P143" s="3">
        <v>5.4088631334755492E-2</v>
      </c>
      <c r="Q143" s="3">
        <v>0.23621172182031488</v>
      </c>
      <c r="R143" s="3">
        <v>5.3833671558141021E-3</v>
      </c>
      <c r="S143" s="3">
        <v>6.1296718681831935E-4</v>
      </c>
      <c r="T143" s="3">
        <v>9.431922736329737E-2</v>
      </c>
      <c r="U143" s="3">
        <v>0.32057739853023398</v>
      </c>
      <c r="V143" s="3">
        <v>0.17218919395122467</v>
      </c>
      <c r="W143" s="3">
        <v>6.24704876694612E-2</v>
      </c>
      <c r="X143" s="3">
        <v>0.41127814879679858</v>
      </c>
      <c r="Y143" s="3">
        <v>9.1335085716449285E-2</v>
      </c>
      <c r="Z143" s="3">
        <v>3.8083894186507504E-2</v>
      </c>
      <c r="AA143" s="3">
        <v>0.85365490345881301</v>
      </c>
      <c r="AB143" s="3">
        <v>3.9646175160346971E-2</v>
      </c>
      <c r="AC143" s="3">
        <v>3.3359043385866212E-2</v>
      </c>
      <c r="AD143" s="3">
        <v>5.3232086601454023E-2</v>
      </c>
      <c r="AE143" s="3">
        <v>0.51633214089419299</v>
      </c>
      <c r="AF143" s="3">
        <v>0.18035570949400587</v>
      </c>
      <c r="AG143" s="3">
        <v>1.2005003452655557E-2</v>
      </c>
      <c r="AH143" s="3">
        <v>1.8128495109482109E-2</v>
      </c>
      <c r="AI143" s="3">
        <v>9.206756029073368E-2</v>
      </c>
      <c r="AJ143" s="3">
        <v>0.1197960762415497</v>
      </c>
      <c r="AK143" s="3">
        <v>6.5750777160060489E-2</v>
      </c>
      <c r="AL143" s="3">
        <v>5.7960002652643561E-2</v>
      </c>
      <c r="AM143" s="3">
        <v>1.9373245155779057E-2</v>
      </c>
      <c r="AN143" s="3">
        <v>9.7443001481727354E-2</v>
      </c>
      <c r="AO143" s="3">
        <v>0.31124163970688334</v>
      </c>
      <c r="AP143" s="3">
        <v>0.35726304652625784</v>
      </c>
      <c r="AQ143" s="3">
        <v>9.5119023798436522E-2</v>
      </c>
      <c r="AR143" s="3">
        <v>0.40529724244143017</v>
      </c>
      <c r="AS143" s="3">
        <v>0.49777162558742494</v>
      </c>
      <c r="AT143" s="3">
        <v>1.3378655817812939E-4</v>
      </c>
      <c r="AU143" s="3">
        <v>4.1133991686499886E-2</v>
      </c>
      <c r="AV143" s="3">
        <v>0.17411478049502194</v>
      </c>
      <c r="AW143" s="3">
        <v>0.15357734056888364</v>
      </c>
    </row>
    <row r="144" spans="1:49" x14ac:dyDescent="0.25">
      <c r="A144" t="s">
        <v>192</v>
      </c>
      <c r="B144" s="3">
        <v>0.5628892185531027</v>
      </c>
      <c r="C144" s="3">
        <v>0.82851681175464031</v>
      </c>
      <c r="D144" s="3">
        <v>0.73878586002684243</v>
      </c>
      <c r="E144" s="3">
        <v>2.658498212025636E-2</v>
      </c>
      <c r="F144" s="3">
        <v>0.32313443796641073</v>
      </c>
      <c r="G144" s="3">
        <v>0.42131693478945786</v>
      </c>
      <c r="H144" s="3">
        <v>0.62801249020451144</v>
      </c>
      <c r="I144" s="3">
        <v>0.61392528440898053</v>
      </c>
      <c r="J144" s="3">
        <v>0.38044684724885025</v>
      </c>
      <c r="K144" s="3">
        <v>0.67374307705946457</v>
      </c>
      <c r="L144" s="3">
        <v>0.32361219359785898</v>
      </c>
      <c r="M144" s="3">
        <v>0.99746740296088776</v>
      </c>
      <c r="N144" s="3">
        <v>0.18130923845048255</v>
      </c>
      <c r="O144" s="3">
        <v>0.96640780031927287</v>
      </c>
      <c r="P144" s="3">
        <v>0.41806430612448775</v>
      </c>
      <c r="Q144" s="3">
        <v>0.14977996773618557</v>
      </c>
      <c r="R144" s="3">
        <v>0.22656101591559213</v>
      </c>
      <c r="S144" s="3">
        <v>0.53533803434877636</v>
      </c>
      <c r="T144" s="3">
        <v>0.63937821380307902</v>
      </c>
      <c r="U144" s="3">
        <v>0.32333073214383445</v>
      </c>
      <c r="V144" s="3">
        <v>0.40365091555530586</v>
      </c>
      <c r="W144" s="3">
        <v>0.36448537060024688</v>
      </c>
      <c r="X144" s="3">
        <v>0.23158019301901697</v>
      </c>
      <c r="Y144" s="3">
        <v>0.9772200394985493</v>
      </c>
      <c r="Z144" s="3">
        <v>5.6398491468668481E-2</v>
      </c>
      <c r="AA144" s="3">
        <v>0.69792834132672232</v>
      </c>
      <c r="AB144" s="3">
        <v>0.30896189867907758</v>
      </c>
      <c r="AC144" s="3">
        <v>0.53210215241276193</v>
      </c>
      <c r="AD144" s="3">
        <v>0.4609287551973964</v>
      </c>
      <c r="AE144" s="3">
        <v>0.12526407940260886</v>
      </c>
      <c r="AF144" s="3">
        <v>0.88200401156461117</v>
      </c>
      <c r="AG144" s="3">
        <v>0.1707216833417721</v>
      </c>
      <c r="AH144" s="3">
        <v>0.13998179207901804</v>
      </c>
      <c r="AI144" s="3">
        <v>0.75865592219145139</v>
      </c>
      <c r="AJ144" s="3">
        <v>0.79250456816111781</v>
      </c>
      <c r="AK144" s="3">
        <v>0.63173561357855301</v>
      </c>
      <c r="AL144" s="3">
        <v>0.52452473417185996</v>
      </c>
      <c r="AM144" s="3">
        <v>0.52154644260267424</v>
      </c>
      <c r="AN144" s="3">
        <v>5.6236472053657005E-2</v>
      </c>
      <c r="AO144" s="3">
        <v>0.38307693336729509</v>
      </c>
      <c r="AP144" s="3">
        <v>0.27813231465826199</v>
      </c>
      <c r="AQ144" s="3">
        <v>0.67603781863200285</v>
      </c>
      <c r="AR144" s="3">
        <v>0.87129098259136373</v>
      </c>
      <c r="AS144" s="3">
        <v>0.37526561526290592</v>
      </c>
      <c r="AT144" s="3">
        <v>0.26500700871418292</v>
      </c>
      <c r="AU144" s="3">
        <v>0.1843062823630473</v>
      </c>
      <c r="AV144" s="3">
        <v>0.43339946818685871</v>
      </c>
      <c r="AW144" s="3">
        <v>0.40043568553089526</v>
      </c>
    </row>
    <row r="145" spans="1:49" x14ac:dyDescent="0.25">
      <c r="A145" t="s">
        <v>193</v>
      </c>
      <c r="B145" s="3">
        <v>0.17484174964510074</v>
      </c>
      <c r="C145" s="3">
        <v>0.63657017716497344</v>
      </c>
      <c r="D145" s="3">
        <v>0.16027026204799447</v>
      </c>
      <c r="E145" s="3">
        <v>0.61437513917806352</v>
      </c>
      <c r="F145" s="3">
        <v>1.4071346248975842E-2</v>
      </c>
      <c r="G145" s="3">
        <v>1.7711505382841955E-2</v>
      </c>
      <c r="H145" s="3">
        <v>0.47537384878192879</v>
      </c>
      <c r="I145" s="3">
        <v>1.3162950557510615E-2</v>
      </c>
      <c r="J145" s="3">
        <v>2.3618694248165029E-2</v>
      </c>
      <c r="K145" s="3">
        <v>6.2823223966741795E-2</v>
      </c>
      <c r="L145" s="3">
        <v>0.30263535763298566</v>
      </c>
      <c r="M145" s="3">
        <v>1.6806163491498969E-2</v>
      </c>
      <c r="N145" s="3">
        <v>0.23775488842502548</v>
      </c>
      <c r="O145" s="3">
        <v>3.1956219356318837E-2</v>
      </c>
      <c r="P145" s="3">
        <v>0.19054181722788971</v>
      </c>
      <c r="Q145" s="3">
        <v>6.4650335573511214E-2</v>
      </c>
      <c r="R145" s="3">
        <v>2.2394580078274006E-2</v>
      </c>
      <c r="S145" s="3">
        <v>8.7835222549716315E-5</v>
      </c>
      <c r="T145" s="3">
        <v>4.1631682008364378E-3</v>
      </c>
      <c r="U145" s="3">
        <v>4.9821591888324364E-2</v>
      </c>
      <c r="V145" s="3">
        <v>0.16705169563043765</v>
      </c>
      <c r="W145" s="3">
        <v>0.42147509779361836</v>
      </c>
      <c r="X145" s="3">
        <v>0.40199095334859514</v>
      </c>
      <c r="Y145" s="3">
        <v>2.9579804933915311E-2</v>
      </c>
      <c r="Z145" s="3">
        <v>5.8476510924807892E-2</v>
      </c>
      <c r="AA145" s="3">
        <v>0.18799427896766738</v>
      </c>
      <c r="AB145" s="3">
        <v>2.4270339338158455E-2</v>
      </c>
      <c r="AC145" s="3">
        <v>9.6321268387275644E-3</v>
      </c>
      <c r="AD145" s="3">
        <v>2.665770443989179E-2</v>
      </c>
      <c r="AE145" s="3">
        <v>3.7638105153758004E-2</v>
      </c>
      <c r="AF145" s="3">
        <v>0.35927593345096076</v>
      </c>
      <c r="AG145" s="3">
        <v>9.0501517102590714E-3</v>
      </c>
      <c r="AH145" s="3">
        <v>1.8339706310107357E-2</v>
      </c>
      <c r="AI145" s="3">
        <v>0.61724378905222199</v>
      </c>
      <c r="AJ145" s="3">
        <v>6.6177678040695145E-2</v>
      </c>
      <c r="AK145" s="3">
        <v>5.2851344842057293E-2</v>
      </c>
      <c r="AL145" s="3">
        <v>0.4323896088147402</v>
      </c>
      <c r="AM145" s="3">
        <v>0.23308549362332998</v>
      </c>
      <c r="AN145" s="3">
        <v>2.6427156942662872E-2</v>
      </c>
      <c r="AO145" s="3">
        <v>0.176641229467809</v>
      </c>
      <c r="AP145" s="3">
        <v>0.37336059119575105</v>
      </c>
      <c r="AQ145" s="3">
        <v>4.5377221799587281E-2</v>
      </c>
      <c r="AR145" s="3">
        <v>6.2999920312044183E-2</v>
      </c>
      <c r="AS145" s="3">
        <v>0.19068473697290736</v>
      </c>
      <c r="AT145" s="3">
        <v>7.5720344085633143E-3</v>
      </c>
      <c r="AU145" s="3">
        <v>4.2042967147199801E-2</v>
      </c>
      <c r="AV145" s="3">
        <v>2.3508597268399434E-2</v>
      </c>
      <c r="AW145" s="3">
        <v>0.30950062690091185</v>
      </c>
    </row>
    <row r="146" spans="1:49" x14ac:dyDescent="0.25">
      <c r="A146" t="s">
        <v>194</v>
      </c>
      <c r="B146" s="3">
        <v>0.31931952189582191</v>
      </c>
      <c r="C146" s="3">
        <v>0.13102203512448454</v>
      </c>
      <c r="D146" s="3">
        <v>9.0795403937799085E-2</v>
      </c>
      <c r="E146" s="3">
        <v>0.48437475501580884</v>
      </c>
      <c r="F146" s="3">
        <v>0.27232671357126881</v>
      </c>
      <c r="G146" s="3">
        <v>3.0472334289713528E-2</v>
      </c>
      <c r="H146" s="3">
        <v>0.32256249145965676</v>
      </c>
      <c r="I146" s="3">
        <v>5.7628612331951365E-2</v>
      </c>
      <c r="J146" s="3">
        <v>0.46724464787901154</v>
      </c>
      <c r="K146" s="3">
        <v>0.1185656216880157</v>
      </c>
      <c r="L146" s="3">
        <v>0.16960303470407068</v>
      </c>
      <c r="M146" s="3">
        <v>0.1620495414735092</v>
      </c>
      <c r="N146" s="3">
        <v>0.11404996079822116</v>
      </c>
      <c r="O146" s="3">
        <v>0.87404403560035981</v>
      </c>
      <c r="P146" s="3">
        <v>0.87915308052819574</v>
      </c>
      <c r="Q146" s="3">
        <v>0.15881894678441411</v>
      </c>
      <c r="R146" s="3">
        <v>0.11066958803481212</v>
      </c>
      <c r="S146" s="3">
        <v>0.81363773572098586</v>
      </c>
      <c r="T146" s="3">
        <v>0.23134175530651596</v>
      </c>
      <c r="U146" s="3">
        <v>0.79918710040700258</v>
      </c>
      <c r="V146" s="3">
        <v>8.5740241471664605E-2</v>
      </c>
      <c r="W146" s="3">
        <v>0.63340998715404728</v>
      </c>
      <c r="X146" s="3">
        <v>0.8325157172958717</v>
      </c>
      <c r="Y146" s="3">
        <v>0.21962035079024075</v>
      </c>
      <c r="Z146" s="3">
        <v>7.1318841260056859E-2</v>
      </c>
      <c r="AA146" s="3">
        <v>4.4260616936592521E-2</v>
      </c>
      <c r="AB146" s="3">
        <v>0.63001047716020042</v>
      </c>
      <c r="AC146" s="3">
        <v>0.5186412212324798</v>
      </c>
      <c r="AD146" s="3">
        <v>0.7982101563741103</v>
      </c>
      <c r="AE146" s="3">
        <v>0.11768969181061915</v>
      </c>
      <c r="AF146" s="3">
        <v>0.69474908887120679</v>
      </c>
      <c r="AG146" s="3">
        <v>0.90540791202612592</v>
      </c>
      <c r="AH146" s="3">
        <v>0.46654243062963219</v>
      </c>
      <c r="AI146" s="3">
        <v>0.42764376042738239</v>
      </c>
      <c r="AJ146" s="3">
        <v>0.23545971825923404</v>
      </c>
      <c r="AK146" s="3">
        <v>0.15535576955978081</v>
      </c>
      <c r="AL146" s="3">
        <v>0.55422221102127245</v>
      </c>
      <c r="AM146" s="3">
        <v>0.17767401540784422</v>
      </c>
      <c r="AN146" s="3">
        <v>0.70818804432504301</v>
      </c>
      <c r="AO146" s="3">
        <v>0.46245296776378564</v>
      </c>
      <c r="AP146" s="3">
        <v>6.0640928524533413E-2</v>
      </c>
      <c r="AQ146" s="3">
        <v>0.12012154158398849</v>
      </c>
      <c r="AR146" s="3">
        <v>0.55175621453023904</v>
      </c>
      <c r="AS146" s="3">
        <v>0.20306475358809345</v>
      </c>
      <c r="AT146" s="3">
        <v>0.60825636241730918</v>
      </c>
      <c r="AU146" s="3">
        <v>0.10940399224015704</v>
      </c>
      <c r="AV146" s="3">
        <v>0.44919530898604476</v>
      </c>
      <c r="AW146" s="3">
        <v>0.36164746416304061</v>
      </c>
    </row>
    <row r="147" spans="1:49" x14ac:dyDescent="0.25">
      <c r="A147" t="s">
        <v>195</v>
      </c>
      <c r="B147" s="3">
        <v>0.24692824979272321</v>
      </c>
      <c r="C147" s="3">
        <v>0.49700099478174098</v>
      </c>
      <c r="D147" s="3">
        <v>0.67744644324268188</v>
      </c>
      <c r="E147" s="3">
        <v>0.21070723142488229</v>
      </c>
      <c r="F147" s="3">
        <v>0.374847722954749</v>
      </c>
      <c r="G147" s="3">
        <v>0.53105000745610575</v>
      </c>
      <c r="H147" s="3">
        <v>0.94843944740213648</v>
      </c>
      <c r="I147" s="3">
        <v>0.97370071405136294</v>
      </c>
      <c r="J147" s="3">
        <v>0.61058521123699872</v>
      </c>
      <c r="K147" s="3">
        <v>0.7126341856001055</v>
      </c>
      <c r="L147" s="3">
        <v>0.53278438325595712</v>
      </c>
      <c r="M147" s="3">
        <v>1.4630619443312237E-2</v>
      </c>
      <c r="N147" s="3">
        <v>0.51929718582305007</v>
      </c>
      <c r="O147" s="3">
        <v>0.35921677076489622</v>
      </c>
      <c r="P147" s="3">
        <v>0.7645184521530326</v>
      </c>
      <c r="Q147" s="3">
        <v>0.37004160334001734</v>
      </c>
      <c r="R147" s="3">
        <v>0.9800601185561475</v>
      </c>
      <c r="S147" s="3">
        <v>0.44795187346455778</v>
      </c>
      <c r="T147" s="3">
        <v>0.29882062113063096</v>
      </c>
      <c r="U147" s="3">
        <v>0.34180978995825118</v>
      </c>
      <c r="V147" s="3">
        <v>0.29528360389207248</v>
      </c>
      <c r="W147" s="3">
        <v>0.78779131245231682</v>
      </c>
      <c r="X147" s="3">
        <v>8.0602593543898468E-2</v>
      </c>
      <c r="Y147" s="3">
        <v>0.95745001182855038</v>
      </c>
      <c r="Z147" s="3">
        <v>0.90321789188538637</v>
      </c>
      <c r="AA147" s="3">
        <v>0.54035557621467389</v>
      </c>
      <c r="AB147" s="3">
        <v>0.3256662488106935</v>
      </c>
      <c r="AC147" s="3">
        <v>0.90342750930856708</v>
      </c>
      <c r="AD147" s="3">
        <v>0.42391381982687193</v>
      </c>
      <c r="AE147" s="3">
        <v>0.1486233813629185</v>
      </c>
      <c r="AF147" s="3">
        <v>0.88353175117506011</v>
      </c>
      <c r="AG147" s="3">
        <v>0.97961137882768523</v>
      </c>
      <c r="AH147" s="3">
        <v>0.22861037789233332</v>
      </c>
      <c r="AI147" s="3">
        <v>0.44910278008168036</v>
      </c>
      <c r="AJ147" s="3">
        <v>0.31326403527709235</v>
      </c>
      <c r="AK147" s="3">
        <v>0.9478715794746102</v>
      </c>
      <c r="AL147" s="3">
        <v>0.21547294686663984</v>
      </c>
      <c r="AM147" s="3">
        <v>0.67827892709073967</v>
      </c>
      <c r="AN147" s="3">
        <v>0.86161623945124022</v>
      </c>
      <c r="AO147" s="3">
        <v>0.92550231811792183</v>
      </c>
      <c r="AP147" s="3">
        <v>0.49679333182717711</v>
      </c>
      <c r="AQ147" s="3">
        <v>0.84267714766546042</v>
      </c>
      <c r="AR147" s="3">
        <v>0.80360620546238382</v>
      </c>
      <c r="AS147" s="3">
        <v>0.7453964085880701</v>
      </c>
      <c r="AT147" s="3">
        <v>0.65678484169335705</v>
      </c>
      <c r="AU147" s="3">
        <v>0.81730669485766949</v>
      </c>
      <c r="AV147" s="3">
        <v>0.3427559456101873</v>
      </c>
      <c r="AW147" s="3">
        <v>0.56130087364010484</v>
      </c>
    </row>
    <row r="148" spans="1:49" x14ac:dyDescent="0.25">
      <c r="A148" t="s">
        <v>196</v>
      </c>
      <c r="B148" s="3">
        <v>0.59524274801685229</v>
      </c>
      <c r="C148" s="3">
        <v>0.45336110513069994</v>
      </c>
      <c r="D148" s="3">
        <v>0.56753808217868373</v>
      </c>
      <c r="E148" s="3">
        <v>0.58230741884469484</v>
      </c>
      <c r="F148" s="3">
        <v>0.77844165924393649</v>
      </c>
      <c r="G148" s="3">
        <v>0.30462169414628193</v>
      </c>
      <c r="H148" s="3">
        <v>0.22913186967875177</v>
      </c>
      <c r="I148" s="3">
        <v>0.37240327534869966</v>
      </c>
      <c r="J148" s="3">
        <v>0.3010566433083669</v>
      </c>
      <c r="K148" s="3">
        <v>0.7686157733465403</v>
      </c>
      <c r="L148" s="3">
        <v>0.49626125756873574</v>
      </c>
      <c r="M148" s="3">
        <v>3.0945084975713764E-2</v>
      </c>
      <c r="N148" s="3">
        <v>0.20051684322426777</v>
      </c>
      <c r="O148" s="3">
        <v>0.84090624286627924</v>
      </c>
      <c r="P148" s="3">
        <v>0.82377253600067368</v>
      </c>
      <c r="Q148" s="3">
        <v>0.6403541057964548</v>
      </c>
      <c r="R148" s="3">
        <v>0.77256486916075873</v>
      </c>
      <c r="S148" s="3">
        <v>5.6779420574553947E-3</v>
      </c>
      <c r="T148" s="3">
        <v>0.31448581436478379</v>
      </c>
      <c r="U148" s="3">
        <v>0.69004222436216622</v>
      </c>
      <c r="V148" s="3">
        <v>0.85354010401207181</v>
      </c>
      <c r="W148" s="3">
        <v>0.35160930013028735</v>
      </c>
      <c r="X148" s="3">
        <v>0.73814669636247576</v>
      </c>
      <c r="Y148" s="3">
        <v>0.39462712317861171</v>
      </c>
      <c r="Z148" s="3">
        <v>0.48633890814124614</v>
      </c>
      <c r="AA148" s="3">
        <v>0.70224539666796826</v>
      </c>
      <c r="AB148" s="3">
        <v>4.4910473027225437E-2</v>
      </c>
      <c r="AC148" s="3">
        <v>9.784279162393579E-2</v>
      </c>
      <c r="AD148" s="3">
        <v>0.19495131433197521</v>
      </c>
      <c r="AE148" s="3">
        <v>0.15958100826953339</v>
      </c>
      <c r="AF148" s="3">
        <v>0.13036690163581535</v>
      </c>
      <c r="AG148" s="3">
        <v>0.46725043220004003</v>
      </c>
      <c r="AH148" s="3">
        <v>0.19381047211719002</v>
      </c>
      <c r="AI148" s="3">
        <v>0.30391139541468515</v>
      </c>
      <c r="AJ148" s="3">
        <v>0.55186101089648365</v>
      </c>
      <c r="AK148" s="3">
        <v>0.75458935319426013</v>
      </c>
      <c r="AL148" s="3">
        <v>0.29852453783354493</v>
      </c>
      <c r="AM148" s="3">
        <v>1.1748450264393076E-2</v>
      </c>
      <c r="AN148" s="3">
        <v>0.93969233708170896</v>
      </c>
      <c r="AO148" s="3">
        <v>0.9043673880353611</v>
      </c>
      <c r="AP148" s="3">
        <v>0.81441812123076696</v>
      </c>
      <c r="AQ148" s="3">
        <v>0.98058043230013658</v>
      </c>
      <c r="AR148" s="3">
        <v>0.93633199219751906</v>
      </c>
      <c r="AS148" s="3">
        <v>0.81528803735589028</v>
      </c>
      <c r="AT148" s="3">
        <v>7.1243860414806201E-3</v>
      </c>
      <c r="AU148" s="3">
        <v>0.75945181992580701</v>
      </c>
      <c r="AV148" s="3">
        <v>0.35284272791795579</v>
      </c>
      <c r="AW148" s="3">
        <v>0.24736762353206432</v>
      </c>
    </row>
    <row r="149" spans="1:49" x14ac:dyDescent="0.25">
      <c r="A149" t="s">
        <v>197</v>
      </c>
      <c r="B149" s="3">
        <v>0.48662835099905366</v>
      </c>
      <c r="C149" s="3">
        <v>0.69653913349896757</v>
      </c>
      <c r="D149" s="3">
        <v>0.76059069457318684</v>
      </c>
      <c r="E149" s="3">
        <v>0.66535139307255609</v>
      </c>
      <c r="F149" s="3">
        <v>0.94085315783145096</v>
      </c>
      <c r="G149" s="3">
        <v>0.49612002602933836</v>
      </c>
      <c r="H149" s="3">
        <v>0.74812069392528113</v>
      </c>
      <c r="I149" s="3">
        <v>0.5274916488878334</v>
      </c>
      <c r="J149" s="3">
        <v>0.80123514446734023</v>
      </c>
      <c r="K149" s="3">
        <v>0.23596195617931784</v>
      </c>
      <c r="L149" s="3">
        <v>0.82574788914578101</v>
      </c>
      <c r="M149" s="3">
        <v>0.63811104782910655</v>
      </c>
      <c r="N149" s="3">
        <v>0.92724241504372096</v>
      </c>
      <c r="O149" s="3">
        <v>0.67955733866874368</v>
      </c>
      <c r="P149" s="3">
        <v>0.16176861977890786</v>
      </c>
      <c r="Q149" s="3">
        <v>0.73003169593465356</v>
      </c>
      <c r="R149" s="3">
        <v>0.73028851585629351</v>
      </c>
      <c r="S149" s="3">
        <v>0.66623268563279692</v>
      </c>
      <c r="T149" s="3">
        <v>0.54197130916426262</v>
      </c>
      <c r="U149" s="3">
        <v>0.8455573049571492</v>
      </c>
      <c r="V149" s="3">
        <v>0.67228677113423574</v>
      </c>
      <c r="W149" s="3">
        <v>0.50092068295154135</v>
      </c>
      <c r="X149" s="3">
        <v>0.13390817433564675</v>
      </c>
      <c r="Y149" s="3">
        <v>0.90827105270981856</v>
      </c>
      <c r="Z149" s="3">
        <v>0.90637102744286269</v>
      </c>
      <c r="AA149" s="3">
        <v>0.62939749016573288</v>
      </c>
      <c r="AB149" s="3">
        <v>0.9544044694057342</v>
      </c>
      <c r="AC149" s="3">
        <v>0.71916199960218208</v>
      </c>
      <c r="AD149" s="3">
        <v>0.74464095452928902</v>
      </c>
      <c r="AE149" s="3">
        <v>0.67263228275020026</v>
      </c>
      <c r="AF149" s="3">
        <v>0.32895810471235298</v>
      </c>
      <c r="AG149" s="3">
        <v>0.40888440803977022</v>
      </c>
      <c r="AH149" s="3">
        <v>0.58342018886182467</v>
      </c>
      <c r="AI149" s="3">
        <v>0.81619275769602628</v>
      </c>
      <c r="AJ149" s="3">
        <v>0.50226341877697789</v>
      </c>
      <c r="AK149" s="3">
        <v>0.26010826952748378</v>
      </c>
      <c r="AL149" s="3">
        <v>0.79729272896681702</v>
      </c>
      <c r="AM149" s="3">
        <v>0.73171347716618007</v>
      </c>
      <c r="AN149" s="3">
        <v>0.12725128868096827</v>
      </c>
      <c r="AO149" s="3">
        <v>0.38405911128836323</v>
      </c>
      <c r="AP149" s="3">
        <v>0.37519200500213123</v>
      </c>
      <c r="AQ149" s="3">
        <v>0.60883479946603014</v>
      </c>
      <c r="AR149" s="3">
        <v>0.86081309032492015</v>
      </c>
      <c r="AS149" s="3">
        <v>0.98566640802219463</v>
      </c>
      <c r="AT149" s="3">
        <v>0.16128247622053835</v>
      </c>
      <c r="AU149" s="3">
        <v>0.75109478906402005</v>
      </c>
      <c r="AV149" s="3">
        <v>0.64885965810924939</v>
      </c>
      <c r="AW149" s="3">
        <v>0.51815261018575121</v>
      </c>
    </row>
    <row r="150" spans="1:49" x14ac:dyDescent="0.25">
      <c r="A150" t="s">
        <v>198</v>
      </c>
      <c r="B150" s="3">
        <v>0.59680211048020904</v>
      </c>
      <c r="C150" s="3">
        <v>0.94640359754117753</v>
      </c>
      <c r="D150" s="3">
        <v>0.13904767947556201</v>
      </c>
      <c r="E150" s="3">
        <v>0.1715526962854122</v>
      </c>
      <c r="F150" s="3">
        <v>0.78122433550793269</v>
      </c>
      <c r="G150" s="3">
        <v>0.8918826890488627</v>
      </c>
      <c r="H150" s="3">
        <v>0.9237960387132319</v>
      </c>
      <c r="I150" s="3">
        <v>0.35451275090117906</v>
      </c>
      <c r="J150" s="3">
        <v>0.6593476444879971</v>
      </c>
      <c r="K150" s="3">
        <v>0.6166313989351877</v>
      </c>
      <c r="L150" s="3">
        <v>0.41802502450557477</v>
      </c>
      <c r="M150" s="3">
        <v>0.62366533608779118</v>
      </c>
      <c r="N150" s="3">
        <v>0.27832100256027337</v>
      </c>
      <c r="O150" s="3">
        <v>0.70257376909132208</v>
      </c>
      <c r="P150" s="3">
        <v>0.67155967554364027</v>
      </c>
      <c r="Q150" s="3">
        <v>0.82102600327975128</v>
      </c>
      <c r="R150" s="3">
        <v>0.87675347300311279</v>
      </c>
      <c r="S150" s="3">
        <v>0.13800796285831948</v>
      </c>
      <c r="T150" s="3">
        <v>0.70577639457683194</v>
      </c>
      <c r="U150" s="3">
        <v>0.47744634952064957</v>
      </c>
      <c r="V150" s="3">
        <v>0.65896612940897448</v>
      </c>
      <c r="W150" s="3">
        <v>0.69356122979795409</v>
      </c>
      <c r="X150" s="3">
        <v>0.60570792680489594</v>
      </c>
      <c r="Y150" s="3">
        <v>0.88589368950414171</v>
      </c>
      <c r="Z150" s="3">
        <v>0.8383395367001969</v>
      </c>
      <c r="AA150" s="3">
        <v>0.5460499251836135</v>
      </c>
      <c r="AB150" s="3">
        <v>9.2583816372971042E-2</v>
      </c>
      <c r="AC150" s="3">
        <v>0.12732804543270793</v>
      </c>
      <c r="AD150" s="3">
        <v>0.79507527182969651</v>
      </c>
      <c r="AE150" s="3">
        <v>0.33383324688230509</v>
      </c>
      <c r="AF150" s="3">
        <v>0.30082064469205083</v>
      </c>
      <c r="AG150" s="3">
        <v>0.92109701900110164</v>
      </c>
      <c r="AH150" s="3">
        <v>0.2023574262521205</v>
      </c>
      <c r="AI150" s="3">
        <v>0.83310352482798167</v>
      </c>
      <c r="AJ150" s="3">
        <v>0.85842138638130139</v>
      </c>
      <c r="AK150" s="3">
        <v>0.90029610020789008</v>
      </c>
      <c r="AL150" s="3">
        <v>0.77361766554893252</v>
      </c>
      <c r="AM150" s="3">
        <v>0.21323035904379226</v>
      </c>
      <c r="AN150" s="3">
        <v>0.82668775590737542</v>
      </c>
      <c r="AO150" s="3">
        <v>0.8838200467939199</v>
      </c>
      <c r="AP150" s="3">
        <v>0.8211969088832991</v>
      </c>
      <c r="AQ150" s="3">
        <v>0.76717868426216684</v>
      </c>
      <c r="AR150" s="3">
        <v>0.7571497226598678</v>
      </c>
      <c r="AS150" s="3">
        <v>0.80077354132568113</v>
      </c>
      <c r="AT150" s="3">
        <v>0.8986374566491514</v>
      </c>
      <c r="AU150" s="3">
        <v>0.51269241538615185</v>
      </c>
      <c r="AV150" s="3">
        <v>0.32503467811526032</v>
      </c>
      <c r="AW150" s="3">
        <v>0.34960115133962244</v>
      </c>
    </row>
    <row r="151" spans="1:49" x14ac:dyDescent="0.25">
      <c r="A151" t="s">
        <v>199</v>
      </c>
      <c r="B151" s="3">
        <v>0.2021772971870904</v>
      </c>
      <c r="C151" s="3">
        <v>0.34481996014210836</v>
      </c>
      <c r="D151" s="3">
        <v>0.27430621401389105</v>
      </c>
      <c r="E151" s="3">
        <v>8.2015989175518916E-2</v>
      </c>
      <c r="F151" s="3">
        <v>0.5784026386029486</v>
      </c>
      <c r="G151" s="3">
        <v>0.44417732321348657</v>
      </c>
      <c r="H151" s="3">
        <v>0.88088955384705536</v>
      </c>
      <c r="I151" s="3">
        <v>0.87807062741890451</v>
      </c>
      <c r="J151" s="3">
        <v>4.5415842140025642E-2</v>
      </c>
      <c r="K151" s="3">
        <v>0.20123278473001668</v>
      </c>
      <c r="L151" s="3">
        <v>0.54739606917103156</v>
      </c>
      <c r="M151" s="3">
        <v>0.85703496228941056</v>
      </c>
      <c r="N151" s="3">
        <v>0.92934963687734784</v>
      </c>
      <c r="O151" s="3">
        <v>0.47740267446370732</v>
      </c>
      <c r="P151" s="3">
        <v>0.60563496353463797</v>
      </c>
      <c r="Q151" s="3">
        <v>0.89321892407617598</v>
      </c>
      <c r="R151" s="3">
        <v>0.47651980610054534</v>
      </c>
      <c r="S151" s="3">
        <v>0.1551601562858734</v>
      </c>
      <c r="T151" s="3">
        <v>0.59536217731791008</v>
      </c>
      <c r="U151" s="3">
        <v>0.71900949552987048</v>
      </c>
      <c r="V151" s="3">
        <v>0.92633764144414776</v>
      </c>
      <c r="W151" s="3">
        <v>0.87415225370469529</v>
      </c>
      <c r="X151" s="3">
        <v>0.80273682428502391</v>
      </c>
      <c r="Y151" s="3">
        <v>0.71085637792089917</v>
      </c>
      <c r="Z151" s="3">
        <v>2.8601395651120548E-2</v>
      </c>
      <c r="AA151" s="3">
        <v>0.69139901766116596</v>
      </c>
      <c r="AB151" s="3">
        <v>0.74499948984820752</v>
      </c>
      <c r="AC151" s="3">
        <v>0.63130519626636705</v>
      </c>
      <c r="AD151" s="3">
        <v>0.30481698449201056</v>
      </c>
      <c r="AE151" s="3">
        <v>0.47708519955125894</v>
      </c>
      <c r="AF151" s="3">
        <v>0.52927282297077183</v>
      </c>
      <c r="AG151" s="3">
        <v>0.68503036851268373</v>
      </c>
      <c r="AH151" s="3">
        <v>0.72282807897834112</v>
      </c>
      <c r="AI151" s="3">
        <v>0.31881718150446664</v>
      </c>
      <c r="AJ151" s="3">
        <v>0.8154795348347319</v>
      </c>
      <c r="AK151" s="3">
        <v>0.40435883119601757</v>
      </c>
      <c r="AL151" s="3">
        <v>0.38096223253591666</v>
      </c>
      <c r="AM151" s="3">
        <v>7.2394486047727066E-2</v>
      </c>
      <c r="AN151" s="3">
        <v>0.32302056812565427</v>
      </c>
      <c r="AO151" s="3">
        <v>0.70667760751526254</v>
      </c>
      <c r="AP151" s="3">
        <v>0.66022539672266278</v>
      </c>
      <c r="AQ151" s="3">
        <v>2.8390469388368963E-2</v>
      </c>
      <c r="AR151" s="3">
        <v>0.4906358312837531</v>
      </c>
      <c r="AS151" s="3">
        <v>0.12270315812948265</v>
      </c>
      <c r="AT151" s="3">
        <v>1.7070614165472293E-2</v>
      </c>
      <c r="AU151" s="3">
        <v>8.3769741221675936E-2</v>
      </c>
      <c r="AV151" s="3">
        <v>0.66832317479632908</v>
      </c>
      <c r="AW151" s="3">
        <v>0.24549835582181778</v>
      </c>
    </row>
    <row r="152" spans="1:49" x14ac:dyDescent="0.25">
      <c r="A152" t="s">
        <v>200</v>
      </c>
      <c r="B152" s="3">
        <v>0.22664674064042067</v>
      </c>
      <c r="C152" s="3">
        <v>0.74287521343184304</v>
      </c>
      <c r="D152" s="3">
        <v>0.22309453935501655</v>
      </c>
      <c r="E152" s="3">
        <v>8.5107626110247178E-2</v>
      </c>
      <c r="F152" s="3">
        <v>0.91440789678612233</v>
      </c>
      <c r="G152" s="3">
        <v>0.60980612911493826</v>
      </c>
      <c r="H152" s="3">
        <v>0.275613072236714</v>
      </c>
      <c r="I152" s="3">
        <v>0.40281777860402523</v>
      </c>
      <c r="J152" s="3">
        <v>0.32025438001035345</v>
      </c>
      <c r="K152" s="3">
        <v>0.64163825331241697</v>
      </c>
      <c r="L152" s="3">
        <v>0.97749230854626123</v>
      </c>
      <c r="M152" s="3">
        <v>0.90925370080620338</v>
      </c>
      <c r="N152" s="3">
        <v>0.18349384142347702</v>
      </c>
      <c r="O152" s="3">
        <v>0.23440550784690362</v>
      </c>
      <c r="P152" s="3">
        <v>4.7997756547652981E-2</v>
      </c>
      <c r="Q152" s="3">
        <v>0.15010245530206312</v>
      </c>
      <c r="R152" s="3">
        <v>9.5429589914219806E-2</v>
      </c>
      <c r="S152" s="3">
        <v>0.23033935890277935</v>
      </c>
      <c r="T152" s="3">
        <v>0.11438449376245494</v>
      </c>
      <c r="U152" s="3">
        <v>9.7700424506809311E-2</v>
      </c>
      <c r="V152" s="3">
        <v>8.4505861518992795E-2</v>
      </c>
      <c r="W152" s="3">
        <v>0.94031682295238306</v>
      </c>
      <c r="X152" s="3">
        <v>0.30875600281545323</v>
      </c>
      <c r="Y152" s="3">
        <v>0.3546097533062248</v>
      </c>
      <c r="Z152" s="3">
        <v>0.29203375338627147</v>
      </c>
      <c r="AA152" s="3">
        <v>0.46025020050479692</v>
      </c>
      <c r="AB152" s="3">
        <v>0.20099003146336175</v>
      </c>
      <c r="AC152" s="3">
        <v>9.21125603414433E-2</v>
      </c>
      <c r="AD152" s="3">
        <v>0.80760424351147009</v>
      </c>
      <c r="AE152" s="3">
        <v>0.16821684496922021</v>
      </c>
      <c r="AF152" s="3">
        <v>0.7022093129610405</v>
      </c>
      <c r="AG152" s="3">
        <v>0.18354457405282948</v>
      </c>
      <c r="AH152" s="3">
        <v>0.55752590446335781</v>
      </c>
      <c r="AI152" s="3">
        <v>0.96580671801179208</v>
      </c>
      <c r="AJ152" s="3">
        <v>0.76044391261693223</v>
      </c>
      <c r="AK152" s="3">
        <v>0.54344312087505853</v>
      </c>
      <c r="AL152" s="3">
        <v>0.90680190776906811</v>
      </c>
      <c r="AM152" s="3">
        <v>0.74306248762557447</v>
      </c>
      <c r="AN152" s="3">
        <v>0.83006898488258896</v>
      </c>
      <c r="AO152" s="3">
        <v>0.57976937162623765</v>
      </c>
      <c r="AP152" s="3">
        <v>0.38602274189330432</v>
      </c>
      <c r="AQ152" s="3">
        <v>9.1306639893784541E-2</v>
      </c>
      <c r="AR152" s="3">
        <v>0.50352069545974076</v>
      </c>
      <c r="AS152" s="3">
        <v>0.17198266284862271</v>
      </c>
      <c r="AT152" s="3">
        <v>0.87688511570605188</v>
      </c>
      <c r="AU152" s="3">
        <v>0.70133925757522975</v>
      </c>
      <c r="AV152" s="3">
        <v>0.83966719543703916</v>
      </c>
      <c r="AW152" s="3">
        <v>0.62144743274218628</v>
      </c>
    </row>
    <row r="153" spans="1:49" x14ac:dyDescent="0.25">
      <c r="A153" t="s">
        <v>201</v>
      </c>
      <c r="B153" s="3">
        <v>0.8740916866430013</v>
      </c>
      <c r="C153" s="3">
        <v>0.80033232440068769</v>
      </c>
      <c r="D153" s="3">
        <v>0.74918042495223158</v>
      </c>
      <c r="E153" s="3">
        <v>0.94075971088740018</v>
      </c>
      <c r="F153" s="3">
        <v>0.91661732288206466</v>
      </c>
      <c r="G153" s="3">
        <v>0.55834241815416719</v>
      </c>
      <c r="H153" s="3">
        <v>0.84952079690400861</v>
      </c>
      <c r="I153" s="3">
        <v>0.16542181224560595</v>
      </c>
      <c r="J153" s="3">
        <v>0.75061834418019568</v>
      </c>
      <c r="K153" s="3">
        <v>0.82775071519519139</v>
      </c>
      <c r="L153" s="3">
        <v>0.72542868787094517</v>
      </c>
      <c r="M153" s="3">
        <v>0.82700588847039969</v>
      </c>
      <c r="N153" s="3">
        <v>0.81054018337633504</v>
      </c>
      <c r="O153" s="3">
        <v>0.54102028982919959</v>
      </c>
      <c r="P153" s="3">
        <v>0.78315776342174481</v>
      </c>
      <c r="Q153" s="3">
        <v>0.91910224070432633</v>
      </c>
      <c r="R153" s="3">
        <v>0.84245090740471085</v>
      </c>
      <c r="S153" s="3">
        <v>0.95888266467267047</v>
      </c>
      <c r="T153" s="3">
        <v>0.34484983423146187</v>
      </c>
      <c r="U153" s="3">
        <v>0.88664469356826914</v>
      </c>
      <c r="V153" s="3">
        <v>0.68699870744660463</v>
      </c>
      <c r="W153" s="3">
        <v>0.19665426233184952</v>
      </c>
      <c r="X153" s="3">
        <v>0.30212570194850391</v>
      </c>
      <c r="Y153" s="3">
        <v>0.95549232011726326</v>
      </c>
      <c r="Z153" s="3">
        <v>0.93210223785318402</v>
      </c>
      <c r="AA153" s="3">
        <v>0.26579702067334754</v>
      </c>
      <c r="AB153" s="3">
        <v>0.64092085820937084</v>
      </c>
      <c r="AC153" s="3">
        <v>0.97678016670500623</v>
      </c>
      <c r="AD153" s="3">
        <v>0.88015153560990678</v>
      </c>
      <c r="AE153" s="3">
        <v>0.68276955070039436</v>
      </c>
      <c r="AF153" s="3">
        <v>5.7625044313434765E-2</v>
      </c>
      <c r="AG153" s="3">
        <v>7.2610326066534267E-2</v>
      </c>
      <c r="AH153" s="3">
        <v>0.81456777363959743</v>
      </c>
      <c r="AI153" s="3">
        <v>0.69528157480026997</v>
      </c>
      <c r="AJ153" s="3">
        <v>0.51459826348961668</v>
      </c>
      <c r="AK153" s="3">
        <v>0.7287956840342652</v>
      </c>
      <c r="AL153" s="3">
        <v>0.52586853178157789</v>
      </c>
      <c r="AM153" s="3">
        <v>0.59681468378782387</v>
      </c>
      <c r="AN153" s="3">
        <v>0.42411250286086244</v>
      </c>
      <c r="AO153" s="3">
        <v>0.930428154040296</v>
      </c>
      <c r="AP153" s="3">
        <v>0.99098264465761121</v>
      </c>
      <c r="AQ153" s="3">
        <v>0.94338089817483795</v>
      </c>
      <c r="AR153" s="3">
        <v>0.84431817626586259</v>
      </c>
      <c r="AS153" s="3">
        <v>0.80068693163226246</v>
      </c>
      <c r="AT153" s="3">
        <v>6.0194178499580635E-2</v>
      </c>
      <c r="AU153" s="3">
        <v>0.47404764094197283</v>
      </c>
      <c r="AV153" s="3">
        <v>0.89104497005122418</v>
      </c>
      <c r="AW153" s="3">
        <v>0.12701773870647465</v>
      </c>
    </row>
    <row r="154" spans="1:49" x14ac:dyDescent="0.25">
      <c r="A154" t="s">
        <v>202</v>
      </c>
      <c r="B154" s="3">
        <v>0.41425013126031507</v>
      </c>
      <c r="C154" s="3">
        <v>0.51171486015556966</v>
      </c>
      <c r="D154" s="3">
        <v>0.89330431504530294</v>
      </c>
      <c r="E154" s="3">
        <v>0.75449045067521636</v>
      </c>
      <c r="F154" s="3">
        <v>1.1712694014395179E-2</v>
      </c>
      <c r="G154" s="3">
        <v>0.19174346136542553</v>
      </c>
      <c r="H154" s="3">
        <v>0.45946016359758113</v>
      </c>
      <c r="I154" s="3">
        <v>1.0274801726733451E-2</v>
      </c>
      <c r="J154" s="3">
        <v>6.9105155548281921E-2</v>
      </c>
      <c r="K154" s="3">
        <v>0.29463501329108116</v>
      </c>
      <c r="L154" s="3">
        <v>0.3243785392580657</v>
      </c>
      <c r="M154" s="3">
        <v>2.6130230065638697E-2</v>
      </c>
      <c r="N154" s="3">
        <v>0.12100273556731705</v>
      </c>
      <c r="O154" s="3">
        <v>0.57473182875425055</v>
      </c>
      <c r="P154" s="3">
        <v>0.12748314832965077</v>
      </c>
      <c r="Q154" s="3">
        <v>0.65322423206838809</v>
      </c>
      <c r="R154" s="3">
        <v>9.7426618339903834E-2</v>
      </c>
      <c r="S154" s="3">
        <v>3.4804638179287059E-6</v>
      </c>
      <c r="T154" s="3">
        <v>3.3661365582038923E-2</v>
      </c>
      <c r="U154" s="3">
        <v>0.21606213802970295</v>
      </c>
      <c r="V154" s="3">
        <v>0.12460910631978907</v>
      </c>
      <c r="W154" s="3">
        <v>0.3210919410327045</v>
      </c>
      <c r="X154" s="3">
        <v>0.28783966523406423</v>
      </c>
      <c r="Y154" s="3">
        <v>0.423226266920817</v>
      </c>
      <c r="Z154" s="3">
        <v>0.54520607142398192</v>
      </c>
      <c r="AA154" s="3">
        <v>0.77800302461186288</v>
      </c>
      <c r="AB154" s="3">
        <v>7.8118440846160375E-2</v>
      </c>
      <c r="AC154" s="3">
        <v>3.2022994328045867E-2</v>
      </c>
      <c r="AD154" s="3">
        <v>9.9215054772727934E-2</v>
      </c>
      <c r="AE154" s="3">
        <v>0.93939708809788125</v>
      </c>
      <c r="AF154" s="3">
        <v>6.039248161151288E-2</v>
      </c>
      <c r="AG154" s="3">
        <v>7.8127195502642761E-3</v>
      </c>
      <c r="AH154" s="3">
        <v>8.7032926466726154E-2</v>
      </c>
      <c r="AI154" s="3">
        <v>0.77377641118612284</v>
      </c>
      <c r="AJ154" s="3">
        <v>0.43197607512684877</v>
      </c>
      <c r="AK154" s="3">
        <v>0.94234636597742316</v>
      </c>
      <c r="AL154" s="3">
        <v>0.24160832915244407</v>
      </c>
      <c r="AM154" s="3">
        <v>0.23365605849817872</v>
      </c>
      <c r="AN154" s="3">
        <v>0.58009389711138137</v>
      </c>
      <c r="AO154" s="3">
        <v>0.21352695955094206</v>
      </c>
      <c r="AP154" s="3">
        <v>0.60112299585261886</v>
      </c>
      <c r="AQ154" s="3">
        <v>0.85962736591156108</v>
      </c>
      <c r="AR154" s="3">
        <v>0.18084985569484541</v>
      </c>
      <c r="AS154" s="3">
        <v>0.53765617760695705</v>
      </c>
      <c r="AT154" s="3">
        <v>3.6405200839857675E-3</v>
      </c>
      <c r="AU154" s="3">
        <v>0.21376058212173116</v>
      </c>
      <c r="AV154" s="3">
        <v>0.25542952950445796</v>
      </c>
      <c r="AW154" s="3">
        <v>0.31692713540850864</v>
      </c>
    </row>
    <row r="155" spans="1:49" x14ac:dyDescent="0.25">
      <c r="A155" t="s">
        <v>203</v>
      </c>
      <c r="B155" s="3">
        <v>0.16969401626829697</v>
      </c>
      <c r="C155" s="3">
        <v>3.286335526447294E-2</v>
      </c>
      <c r="D155" s="3">
        <v>0.9019258044973204</v>
      </c>
      <c r="E155" s="3">
        <v>0.3192211581016916</v>
      </c>
      <c r="F155" s="3">
        <v>0.45308951434193467</v>
      </c>
      <c r="G155" s="3">
        <v>1.7317885822831978E-2</v>
      </c>
      <c r="H155" s="3">
        <v>0.12246879902162208</v>
      </c>
      <c r="I155" s="3">
        <v>1.3269622603453405E-2</v>
      </c>
      <c r="J155" s="3">
        <v>0.19349839660140486</v>
      </c>
      <c r="K155" s="3">
        <v>2.8619612896625825E-2</v>
      </c>
      <c r="L155" s="3">
        <v>0.2543288988286137</v>
      </c>
      <c r="M155" s="3">
        <v>0.19856450286864996</v>
      </c>
      <c r="N155" s="3">
        <v>3.5150636538348524E-2</v>
      </c>
      <c r="O155" s="3">
        <v>0.2450339914624855</v>
      </c>
      <c r="P155" s="3">
        <v>0.98678346371181669</v>
      </c>
      <c r="Q155" s="3">
        <v>8.2696362955609143E-2</v>
      </c>
      <c r="R155" s="3">
        <v>7.1914925579177572E-2</v>
      </c>
      <c r="S155" s="3">
        <v>3.3188958296377399E-2</v>
      </c>
      <c r="T155" s="3">
        <v>0.12799791620811704</v>
      </c>
      <c r="U155" s="3">
        <v>2.7797841151259956E-2</v>
      </c>
      <c r="V155" s="3">
        <v>0.18352144061017373</v>
      </c>
      <c r="W155" s="3">
        <v>0.28105315983696683</v>
      </c>
      <c r="X155" s="3">
        <v>0.28915960904016347</v>
      </c>
      <c r="Y155" s="3">
        <v>0.12678893125053239</v>
      </c>
      <c r="Z155" s="3">
        <v>1.4191387242442365E-3</v>
      </c>
      <c r="AA155" s="3">
        <v>4.3016772877787726E-2</v>
      </c>
      <c r="AB155" s="3">
        <v>5.3466208945040627E-3</v>
      </c>
      <c r="AC155" s="3">
        <v>9.32043444314163E-2</v>
      </c>
      <c r="AD155" s="3">
        <v>0.20439989300833042</v>
      </c>
      <c r="AE155" s="3">
        <v>2.0439378606307516E-2</v>
      </c>
      <c r="AF155" s="3">
        <v>1.7671499186527672E-2</v>
      </c>
      <c r="AG155" s="3">
        <v>0.13290915799204256</v>
      </c>
      <c r="AH155" s="3">
        <v>9.1136914346589146E-2</v>
      </c>
      <c r="AI155" s="3">
        <v>0.32033345393963775</v>
      </c>
      <c r="AJ155" s="3">
        <v>1.4863670042047698E-2</v>
      </c>
      <c r="AK155" s="3">
        <v>2.4173005318932936E-3</v>
      </c>
      <c r="AL155" s="3">
        <v>0.20772284114910777</v>
      </c>
      <c r="AM155" s="3">
        <v>1.1982265378371532E-3</v>
      </c>
      <c r="AN155" s="3">
        <v>0.11879075978828793</v>
      </c>
      <c r="AO155" s="3">
        <v>9.3286264811446667E-2</v>
      </c>
      <c r="AP155" s="3">
        <v>0.40680995350114957</v>
      </c>
      <c r="AQ155" s="3">
        <v>3.3457317181675474E-2</v>
      </c>
      <c r="AR155" s="3">
        <v>0.38062566954016086</v>
      </c>
      <c r="AS155" s="3">
        <v>0.63828749950410968</v>
      </c>
      <c r="AT155" s="3">
        <v>0.902189567642534</v>
      </c>
      <c r="AU155" s="3">
        <v>6.1167844003373224E-2</v>
      </c>
      <c r="AV155" s="3">
        <v>0.36407457937064802</v>
      </c>
      <c r="AW155" s="3">
        <v>9.2194218619876589E-2</v>
      </c>
    </row>
    <row r="156" spans="1:49" x14ac:dyDescent="0.25">
      <c r="A156" t="s">
        <v>204</v>
      </c>
      <c r="B156" s="3">
        <v>8.9172563173891394E-3</v>
      </c>
      <c r="C156" s="3">
        <v>1.3875789800811288E-2</v>
      </c>
      <c r="D156" s="3">
        <v>4.7672781463184835E-2</v>
      </c>
      <c r="E156" s="3">
        <v>1.8228711012069632E-3</v>
      </c>
      <c r="F156" s="3">
        <v>0.56191288253795924</v>
      </c>
      <c r="G156" s="3">
        <v>8.2039993818466296E-4</v>
      </c>
      <c r="H156" s="3">
        <v>2.3981640392638063E-2</v>
      </c>
      <c r="I156" s="3">
        <v>0.20534145000810722</v>
      </c>
      <c r="J156" s="3">
        <v>4.8044777760552493E-2</v>
      </c>
      <c r="K156" s="3">
        <v>8.1876845511612423E-2</v>
      </c>
      <c r="L156" s="3">
        <v>8.4155825583348716E-4</v>
      </c>
      <c r="M156" s="3">
        <v>0.39002861971597658</v>
      </c>
      <c r="N156" s="3">
        <v>0.20093883245223881</v>
      </c>
      <c r="O156" s="3">
        <v>3.4001573461966077E-2</v>
      </c>
      <c r="P156" s="3">
        <v>0.45263364337381573</v>
      </c>
      <c r="Q156" s="3">
        <v>1.2810364732129065E-2</v>
      </c>
      <c r="R156" s="3">
        <v>3.7109950533118947E-3</v>
      </c>
      <c r="S156" s="3">
        <v>0.5092666915952706</v>
      </c>
      <c r="T156" s="3">
        <v>0.41138996858098187</v>
      </c>
      <c r="U156" s="3">
        <v>2.4866287684893436E-3</v>
      </c>
      <c r="V156" s="3">
        <v>5.0449230195506553E-2</v>
      </c>
      <c r="W156" s="3">
        <v>0.20851420409104432</v>
      </c>
      <c r="X156" s="3">
        <v>2.2560885604972413E-3</v>
      </c>
      <c r="Y156" s="3">
        <v>2.5805565000014699E-2</v>
      </c>
      <c r="Z156" s="3">
        <v>3.0168042532606075E-4</v>
      </c>
      <c r="AA156" s="3">
        <v>4.0771012677357936E-2</v>
      </c>
      <c r="AB156" s="3">
        <v>0.14114614126726177</v>
      </c>
      <c r="AC156" s="3">
        <v>7.0035581705772149E-2</v>
      </c>
      <c r="AD156" s="3">
        <v>3.3217302029933969E-2</v>
      </c>
      <c r="AE156" s="3">
        <v>5.7985481732589998E-3</v>
      </c>
      <c r="AF156" s="3">
        <v>1.9572886148907311E-2</v>
      </c>
      <c r="AG156" s="3">
        <v>3.7866714083414486E-2</v>
      </c>
      <c r="AH156" s="3">
        <v>6.9951087261208092E-3</v>
      </c>
      <c r="AI156" s="3">
        <v>1.150730503413668E-2</v>
      </c>
      <c r="AJ156" s="3">
        <v>0.11255383394016913</v>
      </c>
      <c r="AK156" s="3">
        <v>3.9702220852123231E-3</v>
      </c>
      <c r="AL156" s="3">
        <v>1.4030602693186822E-2</v>
      </c>
      <c r="AM156" s="3">
        <v>7.6260862369934446E-4</v>
      </c>
      <c r="AN156" s="3">
        <v>1.2987740002577137E-3</v>
      </c>
      <c r="AO156" s="3">
        <v>8.5601850459972151E-2</v>
      </c>
      <c r="AP156" s="3">
        <v>1.8606445587661325E-2</v>
      </c>
      <c r="AQ156" s="3">
        <v>2.3186517234249577E-3</v>
      </c>
      <c r="AR156" s="3">
        <v>0.4249814922345696</v>
      </c>
      <c r="AS156" s="3">
        <v>7.9690854229846161E-2</v>
      </c>
      <c r="AT156" s="3">
        <v>0.18164497875909263</v>
      </c>
      <c r="AU156" s="3">
        <v>2.8424066571644216E-2</v>
      </c>
      <c r="AV156" s="3">
        <v>0.34857630455488808</v>
      </c>
      <c r="AW156" s="3">
        <v>7.2420762191583712E-3</v>
      </c>
    </row>
    <row r="157" spans="1:49" x14ac:dyDescent="0.25">
      <c r="A157" t="s">
        <v>205</v>
      </c>
      <c r="B157" s="3">
        <v>0.11925096000999497</v>
      </c>
      <c r="C157" s="3">
        <v>0.34501125854376502</v>
      </c>
      <c r="D157" s="3">
        <v>3.9818311855156316E-2</v>
      </c>
      <c r="E157" s="3">
        <v>7.2307394188391074E-3</v>
      </c>
      <c r="F157" s="3">
        <v>0.30883873215394397</v>
      </c>
      <c r="G157" s="3">
        <v>0.1938379755115357</v>
      </c>
      <c r="H157" s="3">
        <v>0.29805430429347363</v>
      </c>
      <c r="I157" s="3">
        <v>0.18108708614612684</v>
      </c>
      <c r="J157" s="3">
        <v>0.17767040663075295</v>
      </c>
      <c r="K157" s="3">
        <v>0.16263206687856049</v>
      </c>
      <c r="L157" s="3">
        <v>4.3213449393483851E-2</v>
      </c>
      <c r="M157" s="3">
        <v>0.46175132895240967</v>
      </c>
      <c r="N157" s="3">
        <v>0.17837592871729685</v>
      </c>
      <c r="O157" s="3">
        <v>0.75655023600385074</v>
      </c>
      <c r="P157" s="3">
        <v>0.47530588923422756</v>
      </c>
      <c r="Q157" s="3">
        <v>0.11618951634209108</v>
      </c>
      <c r="R157" s="3">
        <v>7.2879132189265228E-2</v>
      </c>
      <c r="S157" s="3">
        <v>0.91934146581974985</v>
      </c>
      <c r="T157" s="3">
        <v>0.26582587901124771</v>
      </c>
      <c r="U157" s="3">
        <v>0.33038020521971723</v>
      </c>
      <c r="V157" s="3">
        <v>0.71185917710638358</v>
      </c>
      <c r="W157" s="3">
        <v>0.70762999102315094</v>
      </c>
      <c r="X157" s="3">
        <v>1.4555572053014821E-2</v>
      </c>
      <c r="Y157" s="3">
        <v>0.42827094845867231</v>
      </c>
      <c r="Z157" s="3">
        <v>3.9406749556142893E-2</v>
      </c>
      <c r="AA157" s="3">
        <v>0.396777076069182</v>
      </c>
      <c r="AB157" s="3">
        <v>8.4313941776899368E-2</v>
      </c>
      <c r="AC157" s="3">
        <v>0.1968422956436113</v>
      </c>
      <c r="AD157" s="3">
        <v>0.14772450642327517</v>
      </c>
      <c r="AE157" s="3">
        <v>7.1093506183650901E-2</v>
      </c>
      <c r="AF157" s="3">
        <v>1.1020766945010326E-2</v>
      </c>
      <c r="AG157" s="3">
        <v>0.60680098192545961</v>
      </c>
      <c r="AH157" s="3">
        <v>1.3999176927265312E-2</v>
      </c>
      <c r="AI157" s="3">
        <v>7.0184941489266559E-2</v>
      </c>
      <c r="AJ157" s="3">
        <v>0.12905117407580291</v>
      </c>
      <c r="AK157" s="3">
        <v>0.76587128429353379</v>
      </c>
      <c r="AL157" s="3">
        <v>3.6582025579154839E-2</v>
      </c>
      <c r="AM157" s="3">
        <v>6.8882467983945289E-2</v>
      </c>
      <c r="AN157" s="3">
        <v>0.13201620148695123</v>
      </c>
      <c r="AO157" s="3">
        <v>8.1410125330335203E-2</v>
      </c>
      <c r="AP157" s="3">
        <v>9.30954159655034E-2</v>
      </c>
      <c r="AQ157" s="3">
        <v>0.13649752647299501</v>
      </c>
      <c r="AR157" s="3">
        <v>0.79919455936637929</v>
      </c>
      <c r="AS157" s="3">
        <v>0.28601571817938809</v>
      </c>
      <c r="AT157" s="3">
        <v>0.12721059222641701</v>
      </c>
      <c r="AU157" s="3">
        <v>0.34641968915325694</v>
      </c>
      <c r="AV157" s="3">
        <v>0.97500690580511251</v>
      </c>
      <c r="AW157" s="3">
        <v>0.351232120997376</v>
      </c>
    </row>
    <row r="158" spans="1:49" x14ac:dyDescent="0.25">
      <c r="A158" t="s">
        <v>206</v>
      </c>
      <c r="B158" s="3">
        <v>0.15973161757506338</v>
      </c>
      <c r="C158" s="3">
        <v>0.93649399983925286</v>
      </c>
      <c r="D158" s="3">
        <v>0.25196349794135608</v>
      </c>
      <c r="E158" s="3">
        <v>3.319892140585233E-2</v>
      </c>
      <c r="F158" s="3">
        <v>0.52422840565657047</v>
      </c>
      <c r="G158" s="3">
        <v>0.48988681186778449</v>
      </c>
      <c r="H158" s="3">
        <v>0.58609091604726804</v>
      </c>
      <c r="I158" s="3">
        <v>0.37725712878058004</v>
      </c>
      <c r="J158" s="3">
        <v>0.95894674116917522</v>
      </c>
      <c r="K158" s="3">
        <v>0.95089877024396907</v>
      </c>
      <c r="L158" s="3">
        <v>0.27226604887662426</v>
      </c>
      <c r="M158" s="3">
        <v>0.44698827035469246</v>
      </c>
      <c r="N158" s="3">
        <v>0.487683593894773</v>
      </c>
      <c r="O158" s="3">
        <v>0.61536855252932132</v>
      </c>
      <c r="P158" s="3">
        <v>4.2875469367175581E-2</v>
      </c>
      <c r="Q158" s="3">
        <v>0.89160612941661732</v>
      </c>
      <c r="R158" s="3">
        <v>9.4113083775811054E-2</v>
      </c>
      <c r="S158" s="3">
        <v>0.58628704077807092</v>
      </c>
      <c r="T158" s="3">
        <v>0.81824697497918775</v>
      </c>
      <c r="U158" s="3">
        <v>7.515249344660152E-2</v>
      </c>
      <c r="V158" s="3">
        <v>0.13727403579455627</v>
      </c>
      <c r="W158" s="3">
        <v>0.46843341299182806</v>
      </c>
      <c r="X158" s="3">
        <v>0.13748044396387302</v>
      </c>
      <c r="Y158" s="3">
        <v>0.51281192231313111</v>
      </c>
      <c r="Z158" s="3">
        <v>0.40220356536097213</v>
      </c>
      <c r="AA158" s="3">
        <v>0.6542985118595519</v>
      </c>
      <c r="AB158" s="3">
        <v>0.94534477761138502</v>
      </c>
      <c r="AC158" s="3">
        <v>0.98329609748691804</v>
      </c>
      <c r="AD158" s="3">
        <v>0.5457736214977924</v>
      </c>
      <c r="AE158" s="3">
        <v>0.60901736592186384</v>
      </c>
      <c r="AF158" s="3">
        <v>6.0957732151587278E-2</v>
      </c>
      <c r="AG158" s="3">
        <v>0.36147270074875304</v>
      </c>
      <c r="AH158" s="3">
        <v>0.31674898016264286</v>
      </c>
      <c r="AI158" s="3">
        <v>0.26367995236675151</v>
      </c>
      <c r="AJ158" s="3">
        <v>0.45425175049257605</v>
      </c>
      <c r="AK158" s="3">
        <v>0.45735639921865046</v>
      </c>
      <c r="AL158" s="3">
        <v>0.12175277718792857</v>
      </c>
      <c r="AM158" s="3">
        <v>0.48573109010512328</v>
      </c>
      <c r="AN158" s="3">
        <v>2.8988027482009459E-3</v>
      </c>
      <c r="AO158" s="3">
        <v>0.32233329570685243</v>
      </c>
      <c r="AP158" s="3">
        <v>0.56431666635345512</v>
      </c>
      <c r="AQ158" s="3">
        <v>0.58586060991815425</v>
      </c>
      <c r="AR158" s="3">
        <v>4.5186538211068557E-2</v>
      </c>
      <c r="AS158" s="3">
        <v>0.99907066858066362</v>
      </c>
      <c r="AT158" s="3">
        <v>9.4096531432168048E-2</v>
      </c>
      <c r="AU158" s="3">
        <v>0.61243021972028966</v>
      </c>
      <c r="AV158" s="3">
        <v>0.44264398008193062</v>
      </c>
      <c r="AW158" s="3">
        <v>0.3507361501660079</v>
      </c>
    </row>
    <row r="159" spans="1:49" x14ac:dyDescent="0.25">
      <c r="A159" t="s">
        <v>207</v>
      </c>
      <c r="B159" s="3">
        <v>0.71947486863182597</v>
      </c>
      <c r="C159" s="3">
        <v>0.61146332797977632</v>
      </c>
      <c r="D159" s="3">
        <v>0.35564643761617065</v>
      </c>
      <c r="E159" s="3">
        <v>0.57954082959757669</v>
      </c>
      <c r="F159" s="3">
        <v>0.44458364831080099</v>
      </c>
      <c r="G159" s="3">
        <v>0.53902851337127622</v>
      </c>
      <c r="H159" s="3">
        <v>0.94975719797574576</v>
      </c>
      <c r="I159" s="3">
        <v>0.32975002737039349</v>
      </c>
      <c r="J159" s="3">
        <v>0.99836483950905419</v>
      </c>
      <c r="K159" s="3">
        <v>0.76899847325498327</v>
      </c>
      <c r="L159" s="3">
        <v>0.60728080986030952</v>
      </c>
      <c r="M159" s="3">
        <v>0.47377396065929778</v>
      </c>
      <c r="N159" s="3">
        <v>0.89520374889077292</v>
      </c>
      <c r="O159" s="3">
        <v>0.79273197617874303</v>
      </c>
      <c r="P159" s="3">
        <v>0.61457087636096586</v>
      </c>
      <c r="Q159" s="3">
        <v>0.90252029726769878</v>
      </c>
      <c r="R159" s="3">
        <v>0.62059897639268402</v>
      </c>
      <c r="S159" s="3">
        <v>0.87963186835217488</v>
      </c>
      <c r="T159" s="3">
        <v>0.79344686913134532</v>
      </c>
      <c r="U159" s="3">
        <v>0.26724947504947638</v>
      </c>
      <c r="V159" s="3">
        <v>0.45275810698845287</v>
      </c>
      <c r="W159" s="3">
        <v>0.6465031455232606</v>
      </c>
      <c r="X159" s="3">
        <v>0.28668814542192145</v>
      </c>
      <c r="Y159" s="3">
        <v>0.46666085788497791</v>
      </c>
      <c r="Z159" s="3">
        <v>0.16770340662271138</v>
      </c>
      <c r="AA159" s="3">
        <v>0.86372598311310045</v>
      </c>
      <c r="AB159" s="3">
        <v>0.73460601681895898</v>
      </c>
      <c r="AC159" s="3">
        <v>0.73724927442351507</v>
      </c>
      <c r="AD159" s="3">
        <v>0.71595787258698684</v>
      </c>
      <c r="AE159" s="3">
        <v>0.75725087252674572</v>
      </c>
      <c r="AF159" s="3">
        <v>0.33000643506811511</v>
      </c>
      <c r="AG159" s="3">
        <v>0.52197953032876421</v>
      </c>
      <c r="AH159" s="3">
        <v>0.38873343035771835</v>
      </c>
      <c r="AI159" s="3">
        <v>0.76770052078772133</v>
      </c>
      <c r="AJ159" s="3">
        <v>0.80388888214952514</v>
      </c>
      <c r="AK159" s="3">
        <v>0.68891040189227204</v>
      </c>
      <c r="AL159" s="3">
        <v>5.2470078726716933E-3</v>
      </c>
      <c r="AM159" s="3">
        <v>0.19135965116821405</v>
      </c>
      <c r="AN159" s="3">
        <v>0.78248340143998008</v>
      </c>
      <c r="AO159" s="3">
        <v>0.85780276334189609</v>
      </c>
      <c r="AP159" s="3">
        <v>0.91975033372338322</v>
      </c>
      <c r="AQ159" s="3">
        <v>0.95220378654496662</v>
      </c>
      <c r="AR159" s="3">
        <v>0.22364525434215748</v>
      </c>
      <c r="AS159" s="3">
        <v>0.49677709948293614</v>
      </c>
      <c r="AT159" s="3">
        <v>0.96137529839573188</v>
      </c>
      <c r="AU159" s="3">
        <v>0.96018255125885943</v>
      </c>
      <c r="AV159" s="3">
        <v>0.4239013438273922</v>
      </c>
      <c r="AW159" s="3">
        <v>0.59038354579484609</v>
      </c>
    </row>
    <row r="160" spans="1:49" x14ac:dyDescent="0.25">
      <c r="A160" t="s">
        <v>208</v>
      </c>
      <c r="B160" s="3">
        <v>0.95862660637759012</v>
      </c>
      <c r="C160" s="3">
        <v>0.82450540607078826</v>
      </c>
      <c r="D160" s="3">
        <v>0.81623473527985757</v>
      </c>
      <c r="E160" s="3">
        <v>0.63199056968072786</v>
      </c>
      <c r="F160" s="3">
        <v>0.20472799849524184</v>
      </c>
      <c r="G160" s="3">
        <v>0.70604038727110918</v>
      </c>
      <c r="H160" s="3">
        <v>0.9205482465376793</v>
      </c>
      <c r="I160" s="3">
        <v>0.88642289375665861</v>
      </c>
      <c r="J160" s="3">
        <v>0.98611111721078493</v>
      </c>
      <c r="K160" s="3">
        <v>0.72468476496235867</v>
      </c>
      <c r="L160" s="3">
        <v>0.99644039969132814</v>
      </c>
      <c r="M160" s="3">
        <v>0.67739008574540815</v>
      </c>
      <c r="N160" s="3">
        <v>0.95626812314587006</v>
      </c>
      <c r="O160" s="3">
        <v>0.92528465947418881</v>
      </c>
      <c r="P160" s="3">
        <v>0.34166811518059059</v>
      </c>
      <c r="Q160" s="3">
        <v>0.30623625707306379</v>
      </c>
      <c r="R160" s="3">
        <v>0.28586977986135159</v>
      </c>
      <c r="S160" s="3">
        <v>9.9642418282026635E-2</v>
      </c>
      <c r="T160" s="3">
        <v>0.26734357506447287</v>
      </c>
      <c r="U160" s="3">
        <v>0.6332099946243005</v>
      </c>
      <c r="V160" s="3">
        <v>0.93052654877847996</v>
      </c>
      <c r="W160" s="3">
        <v>0.44219742174268639</v>
      </c>
      <c r="X160" s="3">
        <v>0.82737878981262769</v>
      </c>
      <c r="Y160" s="3">
        <v>0.96320934650685508</v>
      </c>
      <c r="Z160" s="3">
        <v>0.98028014119299045</v>
      </c>
      <c r="AA160" s="3">
        <v>0.82394282889681381</v>
      </c>
      <c r="AB160" s="3">
        <v>0.91667596262788231</v>
      </c>
      <c r="AC160" s="3">
        <v>0.75359913851836047</v>
      </c>
      <c r="AD160" s="3">
        <v>0.2727188863663812</v>
      </c>
      <c r="AE160" s="3">
        <v>0.5027860335377774</v>
      </c>
      <c r="AF160" s="3">
        <v>0.52090441418088695</v>
      </c>
      <c r="AG160" s="3">
        <v>0.28974072735217843</v>
      </c>
      <c r="AH160" s="3">
        <v>0.78760249273014415</v>
      </c>
      <c r="AI160" s="3">
        <v>0.78052171373836787</v>
      </c>
      <c r="AJ160" s="3">
        <v>0.38722501947327637</v>
      </c>
      <c r="AK160" s="3">
        <v>0.26286297118050561</v>
      </c>
      <c r="AL160" s="3">
        <v>0.42757075320799942</v>
      </c>
      <c r="AM160" s="3">
        <v>0.7152285328147675</v>
      </c>
      <c r="AN160" s="3">
        <v>0.29262078179385165</v>
      </c>
      <c r="AO160" s="3">
        <v>0.74788059672434393</v>
      </c>
      <c r="AP160" s="3">
        <v>0.89483066817891133</v>
      </c>
      <c r="AQ160" s="3">
        <v>0.75178988460375107</v>
      </c>
      <c r="AR160" s="3">
        <v>0.42287563402764561</v>
      </c>
      <c r="AS160" s="3">
        <v>0.23992917170898029</v>
      </c>
      <c r="AT160" s="3">
        <v>0.93063873075101078</v>
      </c>
      <c r="AU160" s="3">
        <v>0.95603995413743892</v>
      </c>
      <c r="AV160" s="3">
        <v>0.39424541441372052</v>
      </c>
      <c r="AW160" s="3">
        <v>0.60175202031329822</v>
      </c>
    </row>
    <row r="161" spans="1:49" x14ac:dyDescent="0.25">
      <c r="A161" t="s">
        <v>209</v>
      </c>
      <c r="B161" s="3">
        <v>0.98797602029195175</v>
      </c>
      <c r="C161" s="3">
        <v>0.54854653262758313</v>
      </c>
      <c r="D161" s="3">
        <v>0.7041116558574867</v>
      </c>
      <c r="E161" s="3">
        <v>0.26082953978666601</v>
      </c>
      <c r="F161" s="3">
        <v>0.19701107345992655</v>
      </c>
      <c r="G161" s="3">
        <v>0.6058957539357448</v>
      </c>
      <c r="H161" s="3">
        <v>0.19957730868241108</v>
      </c>
      <c r="I161" s="3">
        <v>0.26928944641614838</v>
      </c>
      <c r="J161" s="3">
        <v>0.36781047130354083</v>
      </c>
      <c r="K161" s="3">
        <v>0.72888827477402018</v>
      </c>
      <c r="L161" s="3">
        <v>0.26884622370143241</v>
      </c>
      <c r="M161" s="3">
        <v>7.6341610082897526E-2</v>
      </c>
      <c r="N161" s="3">
        <v>0.34908370482480255</v>
      </c>
      <c r="O161" s="3">
        <v>0.64312001303568467</v>
      </c>
      <c r="P161" s="3">
        <v>0.21039616122083768</v>
      </c>
      <c r="Q161" s="3">
        <v>0.65230695692900409</v>
      </c>
      <c r="R161" s="3">
        <v>0.63364755731067723</v>
      </c>
      <c r="S161" s="3">
        <v>5.4892411918196847E-2</v>
      </c>
      <c r="T161" s="3">
        <v>0.19340132577093819</v>
      </c>
      <c r="U161" s="3">
        <v>0.26298333094810827</v>
      </c>
      <c r="V161" s="3">
        <v>0.96304001022474406</v>
      </c>
      <c r="W161" s="3">
        <v>0.36085934047758983</v>
      </c>
      <c r="X161" s="3">
        <v>0.96130443727722481</v>
      </c>
      <c r="Y161" s="3">
        <v>0.7177188185319695</v>
      </c>
      <c r="Z161" s="3">
        <v>0.60615046894555213</v>
      </c>
      <c r="AA161" s="3">
        <v>0.80632544853175592</v>
      </c>
      <c r="AB161" s="3">
        <v>0.85336437529106868</v>
      </c>
      <c r="AC161" s="3">
        <v>0.96870726355880088</v>
      </c>
      <c r="AD161" s="3">
        <v>0.88043073950232664</v>
      </c>
      <c r="AE161" s="3">
        <v>0.31102078346632334</v>
      </c>
      <c r="AF161" s="3">
        <v>0.84043658207818861</v>
      </c>
      <c r="AG161" s="3">
        <v>0.55679923799655129</v>
      </c>
      <c r="AH161" s="3">
        <v>0.4926771497365483</v>
      </c>
      <c r="AI161" s="3">
        <v>0.56944968335657786</v>
      </c>
      <c r="AJ161" s="3">
        <v>0.45371366004959079</v>
      </c>
      <c r="AK161" s="3">
        <v>0.6592228999392471</v>
      </c>
      <c r="AL161" s="3">
        <v>0.41341643871348233</v>
      </c>
      <c r="AM161" s="3">
        <v>0.77926778963013477</v>
      </c>
      <c r="AN161" s="3">
        <v>0.30647503121989045</v>
      </c>
      <c r="AO161" s="3">
        <v>0.95190447205797968</v>
      </c>
      <c r="AP161" s="3">
        <v>0.60257654725487586</v>
      </c>
      <c r="AQ161" s="3">
        <v>0.87346703492182343</v>
      </c>
      <c r="AR161" s="3">
        <v>0.86854803859727026</v>
      </c>
      <c r="AS161" s="3">
        <v>0.49292325620542377</v>
      </c>
      <c r="AT161" s="3">
        <v>0.21192008926576827</v>
      </c>
      <c r="AU161" s="3">
        <v>0.92236946036133161</v>
      </c>
      <c r="AV161" s="3">
        <v>0.26972568346907028</v>
      </c>
      <c r="AW161" s="3">
        <v>0.44555077061300741</v>
      </c>
    </row>
    <row r="162" spans="1:49" x14ac:dyDescent="0.25">
      <c r="A162" t="s">
        <v>210</v>
      </c>
      <c r="B162" s="3">
        <v>0.370718581545042</v>
      </c>
      <c r="C162" s="3">
        <v>3.8348356410901646E-2</v>
      </c>
      <c r="D162" s="3">
        <v>0.72750071614576095</v>
      </c>
      <c r="E162" s="3">
        <v>0.52068182453134981</v>
      </c>
      <c r="F162" s="3">
        <v>0.40939296638418243</v>
      </c>
      <c r="G162" s="3">
        <v>0.62635771049960987</v>
      </c>
      <c r="H162" s="3">
        <v>0.40459886159822545</v>
      </c>
      <c r="I162" s="3">
        <v>0.92374288731072451</v>
      </c>
      <c r="J162" s="3">
        <v>0.14430141546653702</v>
      </c>
      <c r="K162" s="3">
        <v>0.29520254523668765</v>
      </c>
      <c r="L162" s="3">
        <v>0.21414882768894203</v>
      </c>
      <c r="M162" s="3">
        <v>0.24689884515108212</v>
      </c>
      <c r="N162" s="3">
        <v>0.2647168420947546</v>
      </c>
      <c r="O162" s="3">
        <v>0.83515684648987143</v>
      </c>
      <c r="P162" s="3">
        <v>0.27568910128690999</v>
      </c>
      <c r="Q162" s="3">
        <v>7.2337582334479983E-2</v>
      </c>
      <c r="R162" s="3">
        <v>0.20959449424767818</v>
      </c>
      <c r="S162" s="3">
        <v>4.2675885835373413E-2</v>
      </c>
      <c r="T162" s="3">
        <v>0.59369685670521566</v>
      </c>
      <c r="U162" s="3">
        <v>0.62740287532496297</v>
      </c>
      <c r="V162" s="3">
        <v>0.1588535908582038</v>
      </c>
      <c r="W162" s="3">
        <v>0.30810559200328214</v>
      </c>
      <c r="X162" s="3">
        <v>0.61863962313291476</v>
      </c>
      <c r="Y162" s="3">
        <v>0.42347683914245271</v>
      </c>
      <c r="Z162" s="3">
        <v>3.8771315579471582E-2</v>
      </c>
      <c r="AA162" s="3">
        <v>0.3975274816895572</v>
      </c>
      <c r="AB162" s="3">
        <v>0.1137065559585819</v>
      </c>
      <c r="AC162" s="3">
        <v>0.28329159490255557</v>
      </c>
      <c r="AD162" s="3">
        <v>0.44501855443277138</v>
      </c>
      <c r="AE162" s="3">
        <v>9.7616477643157964E-2</v>
      </c>
      <c r="AF162" s="3">
        <v>0.33294788842567857</v>
      </c>
      <c r="AG162" s="3">
        <v>0.58153474457326404</v>
      </c>
      <c r="AH162" s="3">
        <v>0.24362744054329519</v>
      </c>
      <c r="AI162" s="3">
        <v>0.46568643513639663</v>
      </c>
      <c r="AJ162" s="3">
        <v>0.92072900343324815</v>
      </c>
      <c r="AK162" s="3">
        <v>0.17148826097777536</v>
      </c>
      <c r="AL162" s="3">
        <v>0.756634160265794</v>
      </c>
      <c r="AM162" s="3">
        <v>0.59689688622543169</v>
      </c>
      <c r="AN162" s="3">
        <v>0.12009608590222814</v>
      </c>
      <c r="AO162" s="3">
        <v>0.53555613872341368</v>
      </c>
      <c r="AP162" s="3">
        <v>6.2096552557223045E-2</v>
      </c>
      <c r="AQ162" s="3">
        <v>0.2527573243773914</v>
      </c>
      <c r="AR162" s="3">
        <v>0.96972972001459845</v>
      </c>
      <c r="AS162" s="3">
        <v>0.35182833100059985</v>
      </c>
      <c r="AT162" s="3">
        <v>0.94663794571158466</v>
      </c>
      <c r="AU162" s="3">
        <v>3.9326197826631409E-2</v>
      </c>
      <c r="AV162" s="3">
        <v>0.30034556295777237</v>
      </c>
      <c r="AW162" s="3">
        <v>0.35318869266676212</v>
      </c>
    </row>
    <row r="163" spans="1:49" x14ac:dyDescent="0.25">
      <c r="A163" t="s">
        <v>211</v>
      </c>
      <c r="B163" s="3">
        <v>0.67074928444768345</v>
      </c>
      <c r="C163" s="3">
        <v>0.97119732432972172</v>
      </c>
      <c r="D163" s="3">
        <v>0.59469560093512819</v>
      </c>
      <c r="E163" s="3">
        <v>0.5663596871783072</v>
      </c>
      <c r="F163" s="3">
        <v>1.1896952761072763E-2</v>
      </c>
      <c r="G163" s="3">
        <v>6.6901229459029848E-2</v>
      </c>
      <c r="H163" s="3">
        <v>0.54518408902206006</v>
      </c>
      <c r="I163" s="3">
        <v>0.71237596724213803</v>
      </c>
      <c r="J163" s="3">
        <v>0.21326739356918278</v>
      </c>
      <c r="K163" s="3">
        <v>0.40866426930944943</v>
      </c>
      <c r="L163" s="3">
        <v>0.13378736428555385</v>
      </c>
      <c r="M163" s="3">
        <v>0.19658970494841929</v>
      </c>
      <c r="N163" s="3">
        <v>0.97354444340773849</v>
      </c>
      <c r="O163" s="3">
        <v>0.4896703761864778</v>
      </c>
      <c r="P163" s="3">
        <v>0.40064441214228097</v>
      </c>
      <c r="Q163" s="3">
        <v>2.2944829430321442E-2</v>
      </c>
      <c r="R163" s="3">
        <v>0.14238348711184931</v>
      </c>
      <c r="S163" s="3">
        <v>2.3531369264516079E-2</v>
      </c>
      <c r="T163" s="3">
        <v>0.17671705422649672</v>
      </c>
      <c r="U163" s="3">
        <v>0.95622251950276793</v>
      </c>
      <c r="V163" s="3">
        <v>0.52740489090323295</v>
      </c>
      <c r="W163" s="3">
        <v>0.85724945012822129</v>
      </c>
      <c r="X163" s="3">
        <v>6.7507243984519308E-2</v>
      </c>
      <c r="Y163" s="3">
        <v>0.23621845243025746</v>
      </c>
      <c r="Z163" s="3">
        <v>0.27818801189560016</v>
      </c>
      <c r="AA163" s="3">
        <v>0.57823339902817938</v>
      </c>
      <c r="AB163" s="3">
        <v>0.22393989930786487</v>
      </c>
      <c r="AC163" s="3">
        <v>0.33838558646508266</v>
      </c>
      <c r="AD163" s="3">
        <v>6.0854884364189475E-2</v>
      </c>
      <c r="AE163" s="3">
        <v>0.34796654998916121</v>
      </c>
      <c r="AF163" s="3">
        <v>0.63507258846612524</v>
      </c>
      <c r="AG163" s="3">
        <v>0.67524071186126677</v>
      </c>
      <c r="AH163" s="3">
        <v>3.8147641166521279E-2</v>
      </c>
      <c r="AI163" s="3">
        <v>0.59157849465191037</v>
      </c>
      <c r="AJ163" s="3">
        <v>0.22487322165481005</v>
      </c>
      <c r="AK163" s="3">
        <v>0.63883526947464819</v>
      </c>
      <c r="AL163" s="3">
        <v>0.72103877292336749</v>
      </c>
      <c r="AM163" s="3">
        <v>0.7736946583465798</v>
      </c>
      <c r="AN163" s="3">
        <v>0.19293320738298764</v>
      </c>
      <c r="AO163" s="3">
        <v>0.30778770767021157</v>
      </c>
      <c r="AP163" s="3">
        <v>0.50049423245714997</v>
      </c>
      <c r="AQ163" s="3">
        <v>4.5556019103191278E-2</v>
      </c>
      <c r="AR163" s="3">
        <v>0.99723420606459268</v>
      </c>
      <c r="AS163" s="3">
        <v>0.70205499874962762</v>
      </c>
      <c r="AT163" s="3">
        <v>0.16568442204370434</v>
      </c>
      <c r="AU163" s="3">
        <v>0.20320939446012304</v>
      </c>
      <c r="AV163" s="3">
        <v>0.16205045690405584</v>
      </c>
      <c r="AW163" s="3">
        <v>0.31157353194040815</v>
      </c>
    </row>
    <row r="164" spans="1:49" x14ac:dyDescent="0.25">
      <c r="A164" t="s">
        <v>212</v>
      </c>
      <c r="B164" s="3">
        <v>0.13564638324666772</v>
      </c>
      <c r="C164" s="3">
        <v>0.21914083283368219</v>
      </c>
      <c r="D164" s="3">
        <v>0.38376778747184326</v>
      </c>
      <c r="E164" s="3">
        <v>0.1042910214160107</v>
      </c>
      <c r="F164" s="3">
        <v>0.92349973935133034</v>
      </c>
      <c r="G164" s="3">
        <v>2.8357516259978892E-2</v>
      </c>
      <c r="H164" s="3">
        <v>0.32867920918892213</v>
      </c>
      <c r="I164" s="3">
        <v>0.8295082352115779</v>
      </c>
      <c r="J164" s="3">
        <v>6.5118854502264664E-2</v>
      </c>
      <c r="K164" s="3">
        <v>0.54547613694579444</v>
      </c>
      <c r="L164" s="3">
        <v>0.56153839691262253</v>
      </c>
      <c r="M164" s="3">
        <v>0.70586696188679943</v>
      </c>
      <c r="N164" s="3">
        <v>0.13322073959317754</v>
      </c>
      <c r="O164" s="3">
        <v>0.47439069109910759</v>
      </c>
      <c r="P164" s="3">
        <v>0.24356091095331242</v>
      </c>
      <c r="Q164" s="3">
        <v>5.936347312209659E-2</v>
      </c>
      <c r="R164" s="3">
        <v>0.263970653656589</v>
      </c>
      <c r="S164" s="3">
        <v>5.3753190471472048E-2</v>
      </c>
      <c r="T164" s="3">
        <v>0.69296647956139923</v>
      </c>
      <c r="U164" s="3">
        <v>0.75948506428137019</v>
      </c>
      <c r="V164" s="3">
        <v>0.74913746676110138</v>
      </c>
      <c r="W164" s="3">
        <v>0.98129130502238249</v>
      </c>
      <c r="X164" s="3">
        <v>8.2445174666603629E-3</v>
      </c>
      <c r="Y164" s="3">
        <v>0.29519142947025395</v>
      </c>
      <c r="Z164" s="3">
        <v>4.6556822544511656E-2</v>
      </c>
      <c r="AA164" s="3">
        <v>7.4758010397998217E-2</v>
      </c>
      <c r="AB164" s="3">
        <v>0.36329015157306288</v>
      </c>
      <c r="AC164" s="3">
        <v>0.4865827245525749</v>
      </c>
      <c r="AD164" s="3">
        <v>0.16887717241009892</v>
      </c>
      <c r="AE164" s="3">
        <v>3.9901443044407852E-3</v>
      </c>
      <c r="AF164" s="3">
        <v>0.87820562796272506</v>
      </c>
      <c r="AG164" s="3">
        <v>0.64907702935314437</v>
      </c>
      <c r="AH164" s="3">
        <v>0.16757987741688155</v>
      </c>
      <c r="AI164" s="3">
        <v>0.10897542290009141</v>
      </c>
      <c r="AJ164" s="3">
        <v>0.20023118618265864</v>
      </c>
      <c r="AK164" s="3">
        <v>0.15435309938028691</v>
      </c>
      <c r="AL164" s="3">
        <v>0.11029829917833595</v>
      </c>
      <c r="AM164" s="3">
        <v>0.48152714893550219</v>
      </c>
      <c r="AN164" s="3">
        <v>7.4104636804488075E-2</v>
      </c>
      <c r="AO164" s="3">
        <v>0.25063008952955573</v>
      </c>
      <c r="AP164" s="3">
        <v>3.1699938200817089E-2</v>
      </c>
      <c r="AQ164" s="3">
        <v>4.9601008530264772E-2</v>
      </c>
      <c r="AR164" s="3">
        <v>0.48036819237792594</v>
      </c>
      <c r="AS164" s="3">
        <v>0.25824017430289109</v>
      </c>
      <c r="AT164" s="3">
        <v>0.15885218388188257</v>
      </c>
      <c r="AU164" s="3">
        <v>4.1427347174824852E-2</v>
      </c>
      <c r="AV164" s="3">
        <v>0.91881478673072015</v>
      </c>
      <c r="AW164" s="3">
        <v>0.96040245235831678</v>
      </c>
    </row>
    <row r="165" spans="1:49" x14ac:dyDescent="0.25">
      <c r="A165" t="s">
        <v>213</v>
      </c>
      <c r="B165" s="3">
        <v>0.55533161768329542</v>
      </c>
      <c r="C165" s="3">
        <v>0.98988404900963012</v>
      </c>
      <c r="D165" s="3">
        <v>0.45283461418524795</v>
      </c>
      <c r="E165" s="3">
        <v>0.38467919977356912</v>
      </c>
      <c r="F165" s="3">
        <v>0.15822811998927747</v>
      </c>
      <c r="G165" s="3">
        <v>0.96700271776796654</v>
      </c>
      <c r="H165" s="3">
        <v>0.83702707449609792</v>
      </c>
      <c r="I165" s="3">
        <v>0.21206095983327933</v>
      </c>
      <c r="J165" s="3">
        <v>0.60272119656652379</v>
      </c>
      <c r="K165" s="3">
        <v>0.52644354020467565</v>
      </c>
      <c r="L165" s="3">
        <v>0.61042734092482265</v>
      </c>
      <c r="M165" s="3">
        <v>0.72390194811171971</v>
      </c>
      <c r="N165" s="3">
        <v>0.37641356253108815</v>
      </c>
      <c r="O165" s="3">
        <v>0.59734487062737096</v>
      </c>
      <c r="P165" s="3">
        <v>0.20652864871840515</v>
      </c>
      <c r="Q165" s="3">
        <v>0.79254939954909887</v>
      </c>
      <c r="R165" s="3">
        <v>0.62788548547141998</v>
      </c>
      <c r="S165" s="3">
        <v>8.6723132321366317E-2</v>
      </c>
      <c r="T165" s="3">
        <v>0.46572718644804234</v>
      </c>
      <c r="U165" s="3">
        <v>0.58512619895093487</v>
      </c>
      <c r="V165" s="3">
        <v>0.28428663868448456</v>
      </c>
      <c r="W165" s="3">
        <v>0.71077982141643659</v>
      </c>
      <c r="X165" s="3">
        <v>0.99980630716394714</v>
      </c>
      <c r="Y165" s="3">
        <v>0.95025126005930938</v>
      </c>
      <c r="Z165" s="3">
        <v>0.61922762943443099</v>
      </c>
      <c r="AA165" s="3">
        <v>0.42599585177673183</v>
      </c>
      <c r="AB165" s="3">
        <v>0.66703180273672613</v>
      </c>
      <c r="AC165" s="3">
        <v>0.60073082742891826</v>
      </c>
      <c r="AD165" s="3">
        <v>0.97768914413245833</v>
      </c>
      <c r="AE165" s="3">
        <v>0.77118560183052309</v>
      </c>
      <c r="AF165" s="3">
        <v>0.68244989470551398</v>
      </c>
      <c r="AG165" s="3">
        <v>0.30079865455629173</v>
      </c>
      <c r="AH165" s="3">
        <v>0.46350400114436718</v>
      </c>
      <c r="AI165" s="3">
        <v>0.81235117657818301</v>
      </c>
      <c r="AJ165" s="3">
        <v>0.74591175731732773</v>
      </c>
      <c r="AK165" s="3">
        <v>0.47214063003647899</v>
      </c>
      <c r="AL165" s="3">
        <v>0.36795584719634988</v>
      </c>
      <c r="AM165" s="3">
        <v>0.52792348898475439</v>
      </c>
      <c r="AN165" s="3">
        <v>0.34435096246206487</v>
      </c>
      <c r="AO165" s="3">
        <v>0.7803873158340251</v>
      </c>
      <c r="AP165" s="3">
        <v>0.4291791209259439</v>
      </c>
      <c r="AQ165" s="3">
        <v>0.71032947022348503</v>
      </c>
      <c r="AR165" s="3">
        <v>0.86189653457817794</v>
      </c>
      <c r="AS165" s="3">
        <v>0.99273996954822707</v>
      </c>
      <c r="AT165" s="3">
        <v>0.75782170623731882</v>
      </c>
      <c r="AU165" s="3">
        <v>0.99117913352856657</v>
      </c>
      <c r="AV165" s="3">
        <v>0.74197120313226206</v>
      </c>
      <c r="AW165" s="3">
        <v>0.32613839734958716</v>
      </c>
    </row>
    <row r="166" spans="1:49" x14ac:dyDescent="0.25">
      <c r="A166" t="s">
        <v>214</v>
      </c>
      <c r="B166" s="3">
        <v>0.2951860755653371</v>
      </c>
      <c r="C166" s="3">
        <v>0.36295426012962262</v>
      </c>
      <c r="D166" s="3">
        <v>0.47303485003876955</v>
      </c>
      <c r="E166" s="3">
        <v>0.22146822212765177</v>
      </c>
      <c r="F166" s="3">
        <v>5.7512877048244287E-2</v>
      </c>
      <c r="G166" s="3">
        <v>0.29543029918338548</v>
      </c>
      <c r="H166" s="3">
        <v>0.19102534992461018</v>
      </c>
      <c r="I166" s="3">
        <v>9.0015920253144935E-2</v>
      </c>
      <c r="J166" s="3">
        <v>0.60580644625446656</v>
      </c>
      <c r="K166" s="3">
        <v>0.53393372795466987</v>
      </c>
      <c r="L166" s="3">
        <v>0.27050332163698565</v>
      </c>
      <c r="M166" s="3">
        <v>9.9283968162006922E-2</v>
      </c>
      <c r="N166" s="3">
        <v>0.71528622291090893</v>
      </c>
      <c r="O166" s="3">
        <v>7.1881183501829746E-2</v>
      </c>
      <c r="P166" s="3">
        <v>0.13852363648197677</v>
      </c>
      <c r="Q166" s="3">
        <v>3.3268757201628772E-2</v>
      </c>
      <c r="R166" s="3">
        <v>7.4811430940234624E-2</v>
      </c>
      <c r="S166" s="3">
        <v>1.4630698002467077E-3</v>
      </c>
      <c r="T166" s="3">
        <v>6.9183492164852936E-2</v>
      </c>
      <c r="U166" s="3">
        <v>0.36824529180591137</v>
      </c>
      <c r="V166" s="3">
        <v>0.18318686904192114</v>
      </c>
      <c r="W166" s="3">
        <v>0.51119087315568401</v>
      </c>
      <c r="X166" s="3">
        <v>0.56131470208811562</v>
      </c>
      <c r="Y166" s="3">
        <v>0.32152456316044986</v>
      </c>
      <c r="Z166" s="3">
        <v>9.4760539208256542E-2</v>
      </c>
      <c r="AA166" s="3">
        <v>0.73446614847396063</v>
      </c>
      <c r="AB166" s="3">
        <v>0.65340684918023972</v>
      </c>
      <c r="AC166" s="3">
        <v>9.8255053724747063E-2</v>
      </c>
      <c r="AD166" s="3">
        <v>0.27108439577995685</v>
      </c>
      <c r="AE166" s="3">
        <v>0.26876420287160696</v>
      </c>
      <c r="AF166" s="3">
        <v>0.43636602701745375</v>
      </c>
      <c r="AG166" s="3">
        <v>1.6278833712461239E-2</v>
      </c>
      <c r="AH166" s="3">
        <v>0.21344278548967138</v>
      </c>
      <c r="AI166" s="3">
        <v>0.43911644195335309</v>
      </c>
      <c r="AJ166" s="3">
        <v>0.17904924354356705</v>
      </c>
      <c r="AK166" s="3">
        <v>6.5825149630886984E-3</v>
      </c>
      <c r="AL166" s="3">
        <v>0.21795811914715796</v>
      </c>
      <c r="AM166" s="3">
        <v>0.24535912300852436</v>
      </c>
      <c r="AN166" s="3">
        <v>1.059395595568611E-2</v>
      </c>
      <c r="AO166" s="3">
        <v>0.47619333577576284</v>
      </c>
      <c r="AP166" s="3">
        <v>0.17100773965998964</v>
      </c>
      <c r="AQ166" s="3">
        <v>0.32426141560708699</v>
      </c>
      <c r="AR166" s="3">
        <v>6.9428383689202927E-2</v>
      </c>
      <c r="AS166" s="3">
        <v>0.36291133702476119</v>
      </c>
      <c r="AT166" s="3">
        <v>9.8336735327866728E-2</v>
      </c>
      <c r="AU166" s="3">
        <v>0.62002123425900213</v>
      </c>
      <c r="AV166" s="3">
        <v>0.22366946738721108</v>
      </c>
      <c r="AW166" s="3">
        <v>0.14613491815992402</v>
      </c>
    </row>
    <row r="167" spans="1:49" x14ac:dyDescent="0.25">
      <c r="A167" t="s">
        <v>215</v>
      </c>
      <c r="B167" s="3">
        <v>0.9524198980664339</v>
      </c>
      <c r="C167" s="3">
        <v>0.60203234746928125</v>
      </c>
      <c r="D167" s="3">
        <v>0.23780929183771093</v>
      </c>
      <c r="E167" s="3">
        <v>0.63781494937485395</v>
      </c>
      <c r="F167" s="3">
        <v>0.63740726503009038</v>
      </c>
      <c r="G167" s="3">
        <v>0.49981373407562768</v>
      </c>
      <c r="H167" s="3">
        <v>0.15992195913147469</v>
      </c>
      <c r="I167" s="3">
        <v>0.66393980370540007</v>
      </c>
      <c r="J167" s="3">
        <v>0.48017268092853016</v>
      </c>
      <c r="K167" s="3">
        <v>0.94644571992290794</v>
      </c>
      <c r="L167" s="3">
        <v>0.40461169667548857</v>
      </c>
      <c r="M167" s="3">
        <v>0.56639012774868203</v>
      </c>
      <c r="N167" s="3">
        <v>0.56004393854519519</v>
      </c>
      <c r="O167" s="3">
        <v>0.78193466664870193</v>
      </c>
      <c r="P167" s="3">
        <v>0.29250040031768215</v>
      </c>
      <c r="Q167" s="3">
        <v>0.50706784142033223</v>
      </c>
      <c r="R167" s="3">
        <v>0.49073375557881949</v>
      </c>
      <c r="S167" s="3">
        <v>0.78503059971239131</v>
      </c>
      <c r="T167" s="3">
        <v>0.48000475999282055</v>
      </c>
      <c r="U167" s="3">
        <v>0.28244194867504646</v>
      </c>
      <c r="V167" s="3">
        <v>0.95240140296934228</v>
      </c>
      <c r="W167" s="3">
        <v>0.93187537976990897</v>
      </c>
      <c r="X167" s="3">
        <v>0.67783265811649251</v>
      </c>
      <c r="Y167" s="3">
        <v>0.41044248176549569</v>
      </c>
      <c r="Z167" s="3">
        <v>0.86643168073828225</v>
      </c>
      <c r="AA167" s="3">
        <v>0.8246768398276938</v>
      </c>
      <c r="AB167" s="3">
        <v>0.88557794370981235</v>
      </c>
      <c r="AC167" s="3">
        <v>0.78768693601970097</v>
      </c>
      <c r="AD167" s="3">
        <v>0.43030098687083995</v>
      </c>
      <c r="AE167" s="3">
        <v>0.75159968861843396</v>
      </c>
      <c r="AF167" s="3">
        <v>0.52972560126985058</v>
      </c>
      <c r="AG167" s="3">
        <v>0.75344071813978086</v>
      </c>
      <c r="AH167" s="3">
        <v>0.7659051368978248</v>
      </c>
      <c r="AI167" s="3">
        <v>0.89223694440726675</v>
      </c>
      <c r="AJ167" s="3">
        <v>0.85168792444709795</v>
      </c>
      <c r="AK167" s="3">
        <v>0.40661427135943629</v>
      </c>
      <c r="AL167" s="3">
        <v>5.5341318036205879E-2</v>
      </c>
      <c r="AM167" s="3">
        <v>0.24336613231090448</v>
      </c>
      <c r="AN167" s="3">
        <v>0.12882654188445339</v>
      </c>
      <c r="AO167" s="3">
        <v>0.88164930075898307</v>
      </c>
      <c r="AP167" s="3">
        <v>0.36267613561767342</v>
      </c>
      <c r="AQ167" s="3">
        <v>0.9451226351183557</v>
      </c>
      <c r="AR167" s="3">
        <v>0.58630858605174163</v>
      </c>
      <c r="AS167" s="3">
        <v>0.7772459678977337</v>
      </c>
      <c r="AT167" s="3">
        <v>0.81043185766463322</v>
      </c>
      <c r="AU167" s="3">
        <v>0.43626025918499778</v>
      </c>
      <c r="AV167" s="3">
        <v>0.30293218311289627</v>
      </c>
      <c r="AW167" s="3">
        <v>0.34854592115837779</v>
      </c>
    </row>
    <row r="168" spans="1:49" x14ac:dyDescent="0.25">
      <c r="A168" t="s">
        <v>216</v>
      </c>
      <c r="B168" s="3">
        <v>0.81073761127668842</v>
      </c>
      <c r="C168" s="3">
        <v>0.29402686440969472</v>
      </c>
      <c r="D168" s="3">
        <v>0.65738403482696817</v>
      </c>
      <c r="E168" s="3">
        <v>6.2474226790436398E-2</v>
      </c>
      <c r="F168" s="3">
        <v>0.44636753824441811</v>
      </c>
      <c r="G168" s="3">
        <v>0.91308400491279085</v>
      </c>
      <c r="H168" s="3">
        <v>0.37363325514495593</v>
      </c>
      <c r="I168" s="3">
        <v>0.48494857468085539</v>
      </c>
      <c r="J168" s="3">
        <v>0.9816335177776786</v>
      </c>
      <c r="K168" s="3">
        <v>0.12305623806793894</v>
      </c>
      <c r="L168" s="3">
        <v>0.81077192108903562</v>
      </c>
      <c r="M168" s="3">
        <v>8.4491317774356423E-2</v>
      </c>
      <c r="N168" s="3">
        <v>0.29015579308718886</v>
      </c>
      <c r="O168" s="3">
        <v>0.91892492953140137</v>
      </c>
      <c r="P168" s="3">
        <v>0.61149471256891319</v>
      </c>
      <c r="Q168" s="3">
        <v>0.46639311142558637</v>
      </c>
      <c r="R168" s="3">
        <v>0.54501511441617834</v>
      </c>
      <c r="S168" s="3">
        <v>0.61710175824403835</v>
      </c>
      <c r="T168" s="3">
        <v>0.59382947812018827</v>
      </c>
      <c r="U168" s="3">
        <v>0.413593474081553</v>
      </c>
      <c r="V168" s="3">
        <v>0.5207429653258504</v>
      </c>
      <c r="W168" s="3">
        <v>0.70994828182605763</v>
      </c>
      <c r="X168" s="3">
        <v>0.86864240251190927</v>
      </c>
      <c r="Y168" s="3">
        <v>0.70475084603583271</v>
      </c>
      <c r="Z168" s="3">
        <v>0.27127466187511889</v>
      </c>
      <c r="AA168" s="3">
        <v>0.53434103972207359</v>
      </c>
      <c r="AB168" s="3">
        <v>0.36899763738511759</v>
      </c>
      <c r="AC168" s="3">
        <v>0.44258175418260925</v>
      </c>
      <c r="AD168" s="3">
        <v>0.29045731840278699</v>
      </c>
      <c r="AE168" s="3">
        <v>0.95199850333279079</v>
      </c>
      <c r="AF168" s="3">
        <v>0.50053990831902517</v>
      </c>
      <c r="AG168" s="3">
        <v>0.58000498137994616</v>
      </c>
      <c r="AH168" s="3">
        <v>0.38915588637495224</v>
      </c>
      <c r="AI168" s="3">
        <v>0.96491699413370824</v>
      </c>
      <c r="AJ168" s="3">
        <v>0.60282447824193497</v>
      </c>
      <c r="AK168" s="3">
        <v>0.94775527669375514</v>
      </c>
      <c r="AL168" s="3">
        <v>0.79837665976350591</v>
      </c>
      <c r="AM168" s="3">
        <v>0.2841533614153795</v>
      </c>
      <c r="AN168" s="3">
        <v>0.95900742348699808</v>
      </c>
      <c r="AO168" s="3">
        <v>0.96877012613125157</v>
      </c>
      <c r="AP168" s="3">
        <v>0.85897039922260077</v>
      </c>
      <c r="AQ168" s="3">
        <v>0.37927977200432716</v>
      </c>
      <c r="AR168" s="3">
        <v>0.64699480670209875</v>
      </c>
      <c r="AS168" s="3">
        <v>0.79364795155759071</v>
      </c>
      <c r="AT168" s="3">
        <v>0.56423879902759655</v>
      </c>
      <c r="AU168" s="3">
        <v>0.74573599430033555</v>
      </c>
      <c r="AV168" s="3">
        <v>0.1946706710717605</v>
      </c>
      <c r="AW168" s="3">
        <v>0.60265347057331153</v>
      </c>
    </row>
    <row r="169" spans="1:49" x14ac:dyDescent="0.25">
      <c r="A169" t="s">
        <v>217</v>
      </c>
      <c r="B169" s="3">
        <v>0.9012242402122137</v>
      </c>
      <c r="C169" s="3">
        <v>0.76832792542564021</v>
      </c>
      <c r="D169" s="3">
        <v>0.71401473643671687</v>
      </c>
      <c r="E169" s="3">
        <v>0.1214574274005383</v>
      </c>
      <c r="F169" s="3">
        <v>0.97635943393741664</v>
      </c>
      <c r="G169" s="3">
        <v>0.40746961886545841</v>
      </c>
      <c r="H169" s="3">
        <v>0.34889363714903154</v>
      </c>
      <c r="I169" s="3">
        <v>0.44024622499523436</v>
      </c>
      <c r="J169" s="3">
        <v>0.47084996453519568</v>
      </c>
      <c r="K169" s="3">
        <v>0.56550244637952596</v>
      </c>
      <c r="L169" s="3">
        <v>0.3563751436464655</v>
      </c>
      <c r="M169" s="3">
        <v>0.8735733652123775</v>
      </c>
      <c r="N169" s="3">
        <v>0.40302042028030793</v>
      </c>
      <c r="O169" s="3">
        <v>0.7090224211066376</v>
      </c>
      <c r="P169" s="3">
        <v>0.20791815380671405</v>
      </c>
      <c r="Q169" s="3">
        <v>0.33761021002484148</v>
      </c>
      <c r="R169" s="3">
        <v>0.39837541947170407</v>
      </c>
      <c r="S169" s="3">
        <v>0.98319262116788153</v>
      </c>
      <c r="T169" s="3">
        <v>0.54047196001998388</v>
      </c>
      <c r="U169" s="3">
        <v>0.91650270955372237</v>
      </c>
      <c r="V169" s="3">
        <v>0.5728042554199797</v>
      </c>
      <c r="W169" s="3">
        <v>0.67927773052355289</v>
      </c>
      <c r="X169" s="3">
        <v>0.38034856107329784</v>
      </c>
      <c r="Y169" s="3">
        <v>0.84062887509632456</v>
      </c>
      <c r="Z169" s="3">
        <v>0.4184658880754164</v>
      </c>
      <c r="AA169" s="3">
        <v>0.92325423070978807</v>
      </c>
      <c r="AB169" s="3">
        <v>0.13872690009359698</v>
      </c>
      <c r="AC169" s="3">
        <v>0.79258627930741699</v>
      </c>
      <c r="AD169" s="3">
        <v>0.47605952689356734</v>
      </c>
      <c r="AE169" s="3">
        <v>4.4453140335820825E-2</v>
      </c>
      <c r="AF169" s="3">
        <v>0.73541638692619227</v>
      </c>
      <c r="AG169" s="3">
        <v>0.22921804007093183</v>
      </c>
      <c r="AH169" s="3">
        <v>0.543232410478101</v>
      </c>
      <c r="AI169" s="3">
        <v>0.96930674286236829</v>
      </c>
      <c r="AJ169" s="3">
        <v>0.94998687986005592</v>
      </c>
      <c r="AK169" s="3">
        <v>0.48735428678804316</v>
      </c>
      <c r="AL169" s="3">
        <v>0.83888444501672876</v>
      </c>
      <c r="AM169" s="3">
        <v>0.68393798245159643</v>
      </c>
      <c r="AN169" s="3">
        <v>0.74812057168836321</v>
      </c>
      <c r="AO169" s="3">
        <v>0.76896597992097615</v>
      </c>
      <c r="AP169" s="3">
        <v>0.56229683973092393</v>
      </c>
      <c r="AQ169" s="3">
        <v>0.97619572468192506</v>
      </c>
      <c r="AR169" s="3">
        <v>0.7033458607597578</v>
      </c>
      <c r="AS169" s="3">
        <v>0.99999915825499808</v>
      </c>
      <c r="AT169" s="3">
        <v>0.82072890270758059</v>
      </c>
      <c r="AU169" s="3">
        <v>0.50907622925552187</v>
      </c>
      <c r="AV169" s="3">
        <v>0.92245083424705943</v>
      </c>
      <c r="AW169" s="3">
        <v>0.58417378449211832</v>
      </c>
    </row>
    <row r="170" spans="1:49" x14ac:dyDescent="0.25">
      <c r="A170" t="s">
        <v>218</v>
      </c>
      <c r="B170" s="3">
        <v>0.14172092288299573</v>
      </c>
      <c r="C170" s="3">
        <v>6.8793930465597231E-2</v>
      </c>
      <c r="D170" s="3">
        <v>0.47095745992390825</v>
      </c>
      <c r="E170" s="3">
        <v>3.9108358858744004E-3</v>
      </c>
      <c r="F170" s="3">
        <v>7.1619554007340712E-3</v>
      </c>
      <c r="G170" s="3">
        <v>0.17824489982396949</v>
      </c>
      <c r="H170" s="3">
        <v>0.74218391595108324</v>
      </c>
      <c r="I170" s="3">
        <v>1.6779501880254136E-2</v>
      </c>
      <c r="J170" s="3">
        <v>1.4636453160265427E-2</v>
      </c>
      <c r="K170" s="3">
        <v>0.30241452563110599</v>
      </c>
      <c r="L170" s="3">
        <v>3.0837903369987298E-2</v>
      </c>
      <c r="M170" s="3">
        <v>0.20815586764145297</v>
      </c>
      <c r="N170" s="3">
        <v>1.1506465268952191E-2</v>
      </c>
      <c r="O170" s="3">
        <v>0.63373435997676064</v>
      </c>
      <c r="P170" s="3">
        <v>0.35055148742440023</v>
      </c>
      <c r="Q170" s="3">
        <v>0.22615609229697853</v>
      </c>
      <c r="R170" s="3">
        <v>5.3501584999102209E-2</v>
      </c>
      <c r="S170" s="3">
        <v>2.1458113417485058E-4</v>
      </c>
      <c r="T170" s="3">
        <v>1.2248014709623429E-2</v>
      </c>
      <c r="U170" s="3">
        <v>0.10343981650614938</v>
      </c>
      <c r="V170" s="3">
        <v>8.8375480497435793E-2</v>
      </c>
      <c r="W170" s="3">
        <v>0.15232929501921291</v>
      </c>
      <c r="X170" s="3">
        <v>0.16397429324975116</v>
      </c>
      <c r="Y170" s="3">
        <v>0.44642532346727926</v>
      </c>
      <c r="Z170" s="3">
        <v>9.0888314867739305E-3</v>
      </c>
      <c r="AA170" s="3">
        <v>0.48524295089996727</v>
      </c>
      <c r="AB170" s="3">
        <v>0.17282589396847292</v>
      </c>
      <c r="AC170" s="3">
        <v>3.3765167082016503E-2</v>
      </c>
      <c r="AD170" s="3">
        <v>3.360484193800635E-2</v>
      </c>
      <c r="AE170" s="3">
        <v>0.38897927743774829</v>
      </c>
      <c r="AF170" s="3">
        <v>9.1752485846269313E-2</v>
      </c>
      <c r="AG170" s="3">
        <v>6.4306422244634416E-4</v>
      </c>
      <c r="AH170" s="3">
        <v>3.1686801742774474E-2</v>
      </c>
      <c r="AI170" s="3">
        <v>0.21874713121903216</v>
      </c>
      <c r="AJ170" s="3">
        <v>0.13124266335950813</v>
      </c>
      <c r="AK170" s="3">
        <v>0.83422890659375615</v>
      </c>
      <c r="AL170" s="3">
        <v>0.26939850490023198</v>
      </c>
      <c r="AM170" s="3">
        <v>0.18368704265568772</v>
      </c>
      <c r="AN170" s="3">
        <v>0.79430699749009048</v>
      </c>
      <c r="AO170" s="3">
        <v>9.9914412059568761E-2</v>
      </c>
      <c r="AP170" s="3">
        <v>0.45049868949201344</v>
      </c>
      <c r="AQ170" s="3">
        <v>3.2399944798963701E-2</v>
      </c>
      <c r="AR170" s="3">
        <v>0.17764400684724124</v>
      </c>
      <c r="AS170" s="3">
        <v>8.5896235792097611E-2</v>
      </c>
      <c r="AT170" s="3">
        <v>2.9543833602806262E-2</v>
      </c>
      <c r="AU170" s="3">
        <v>4.6005618715831288E-2</v>
      </c>
      <c r="AV170" s="3">
        <v>0.5346347709207423</v>
      </c>
      <c r="AW170" s="3">
        <v>0.44341639616749562</v>
      </c>
    </row>
    <row r="171" spans="1:49" x14ac:dyDescent="0.25">
      <c r="A171" t="s">
        <v>219</v>
      </c>
      <c r="B171" s="3">
        <v>0.52817310291611719</v>
      </c>
      <c r="C171" s="3">
        <v>0.7867521993404778</v>
      </c>
      <c r="D171" s="3">
        <v>4.9270630729230269E-2</v>
      </c>
      <c r="E171" s="3">
        <v>5.0797568263271274E-2</v>
      </c>
      <c r="F171" s="3">
        <v>0.42895382422852135</v>
      </c>
      <c r="G171" s="3">
        <v>0.15114860583208264</v>
      </c>
      <c r="H171" s="3">
        <v>0.59099921359715879</v>
      </c>
      <c r="I171" s="3">
        <v>0.77299772713534209</v>
      </c>
      <c r="J171" s="3">
        <v>0.92337097672059654</v>
      </c>
      <c r="K171" s="3">
        <v>0.46513442094187241</v>
      </c>
      <c r="L171" s="3">
        <v>0.50406943294234297</v>
      </c>
      <c r="M171" s="3">
        <v>0.72819987981183076</v>
      </c>
      <c r="N171" s="3">
        <v>0.56148785091841158</v>
      </c>
      <c r="O171" s="3">
        <v>0.60927874758746015</v>
      </c>
      <c r="P171" s="3">
        <v>0.26210086981844666</v>
      </c>
      <c r="Q171" s="3">
        <v>0.37731083530155118</v>
      </c>
      <c r="R171" s="3">
        <v>3.654581926342939E-2</v>
      </c>
      <c r="S171" s="3">
        <v>0.45038051254354916</v>
      </c>
      <c r="T171" s="3">
        <v>0.11353097229787433</v>
      </c>
      <c r="U171" s="3">
        <v>0.38380541519373212</v>
      </c>
      <c r="V171" s="3">
        <v>0.82864768848969128</v>
      </c>
      <c r="W171" s="3">
        <v>0.43996264442017641</v>
      </c>
      <c r="X171" s="3">
        <v>9.6772434679520708E-2</v>
      </c>
      <c r="Y171" s="3">
        <v>0.28365527616651326</v>
      </c>
      <c r="Z171" s="3">
        <v>0.16359604591479021</v>
      </c>
      <c r="AA171" s="3">
        <v>0.8805378787198308</v>
      </c>
      <c r="AB171" s="3">
        <v>0.8081819722498027</v>
      </c>
      <c r="AC171" s="3">
        <v>0.9716338271888646</v>
      </c>
      <c r="AD171" s="3">
        <v>0.41065305501051586</v>
      </c>
      <c r="AE171" s="3">
        <v>0.62932707475798211</v>
      </c>
      <c r="AF171" s="3">
        <v>0.16937651280579363</v>
      </c>
      <c r="AG171" s="3">
        <v>0.16288537400320416</v>
      </c>
      <c r="AH171" s="3">
        <v>0.77318980060332809</v>
      </c>
      <c r="AI171" s="3">
        <v>0.22433551871629187</v>
      </c>
      <c r="AJ171" s="3">
        <v>0.80728337946334516</v>
      </c>
      <c r="AK171" s="3">
        <v>0.31746489586634258</v>
      </c>
      <c r="AL171" s="3">
        <v>0.10709977255045168</v>
      </c>
      <c r="AM171" s="3">
        <v>0.40969432022149954</v>
      </c>
      <c r="AN171" s="3">
        <v>1.029819405497974E-2</v>
      </c>
      <c r="AO171" s="3">
        <v>0.94816698975266167</v>
      </c>
      <c r="AP171" s="3">
        <v>0.7206190587188227</v>
      </c>
      <c r="AQ171" s="3">
        <v>0.47565826863356397</v>
      </c>
      <c r="AR171" s="3">
        <v>0.10672932976661063</v>
      </c>
      <c r="AS171" s="3">
        <v>0.89483710817059614</v>
      </c>
      <c r="AT171" s="3">
        <v>0.79705423303700962</v>
      </c>
      <c r="AU171" s="3">
        <v>0.33015825704032808</v>
      </c>
      <c r="AV171" s="3">
        <v>0.88999125830174686</v>
      </c>
      <c r="AW171" s="3">
        <v>0.25480940644565897</v>
      </c>
    </row>
    <row r="172" spans="1:49" x14ac:dyDescent="0.25">
      <c r="A172" t="s">
        <v>220</v>
      </c>
      <c r="B172" s="3">
        <v>0.35014894302538191</v>
      </c>
      <c r="C172" s="3">
        <v>0.40149460175215634</v>
      </c>
      <c r="D172" s="3">
        <v>0.34894770154158505</v>
      </c>
      <c r="E172" s="3">
        <v>0.17950800856399801</v>
      </c>
      <c r="F172" s="3">
        <v>0.12529872932043432</v>
      </c>
      <c r="G172" s="3">
        <v>0.12358751498254149</v>
      </c>
      <c r="H172" s="3">
        <v>0.19184575564144057</v>
      </c>
      <c r="I172" s="3">
        <v>0.59210217076820082</v>
      </c>
      <c r="J172" s="3">
        <v>0.31804990190871513</v>
      </c>
      <c r="K172" s="3">
        <v>8.5403045195261026E-2</v>
      </c>
      <c r="L172" s="3">
        <v>0.31051374799556636</v>
      </c>
      <c r="M172" s="3">
        <v>0.60401256401833392</v>
      </c>
      <c r="N172" s="3">
        <v>4.1022216825179314E-2</v>
      </c>
      <c r="O172" s="3">
        <v>0.36462220391744959</v>
      </c>
      <c r="P172" s="3">
        <v>0.57506619451266672</v>
      </c>
      <c r="Q172" s="3">
        <v>0.65375458773840611</v>
      </c>
      <c r="R172" s="3">
        <v>0.2109952594992856</v>
      </c>
      <c r="S172" s="3">
        <v>0.11585892463548092</v>
      </c>
      <c r="T172" s="3">
        <v>0.94675681033097092</v>
      </c>
      <c r="U172" s="3">
        <v>0.46258531220190957</v>
      </c>
      <c r="V172" s="3">
        <v>0.31146018832414446</v>
      </c>
      <c r="W172" s="3">
        <v>0.77470953964376965</v>
      </c>
      <c r="X172" s="3">
        <v>0.98541495336119223</v>
      </c>
      <c r="Y172" s="3">
        <v>0.12772928087398014</v>
      </c>
      <c r="Z172" s="3">
        <v>3.1887490768944204E-2</v>
      </c>
      <c r="AA172" s="3">
        <v>2.8021577327552824E-2</v>
      </c>
      <c r="AB172" s="3">
        <v>7.9705872039297521E-2</v>
      </c>
      <c r="AC172" s="3">
        <v>3.2482917517720457E-2</v>
      </c>
      <c r="AD172" s="3">
        <v>6.5396328844806742E-2</v>
      </c>
      <c r="AE172" s="3">
        <v>2.1239982817785347E-2</v>
      </c>
      <c r="AF172" s="3">
        <v>0.40183284389763807</v>
      </c>
      <c r="AG172" s="3">
        <v>0.41599285474634617</v>
      </c>
      <c r="AH172" s="3">
        <v>9.9357906761495612E-2</v>
      </c>
      <c r="AI172" s="3">
        <v>0.55679461788677975</v>
      </c>
      <c r="AJ172" s="3">
        <v>0.39925636873231041</v>
      </c>
      <c r="AK172" s="3">
        <v>0.30543865649468155</v>
      </c>
      <c r="AL172" s="3">
        <v>0.35048803502685866</v>
      </c>
      <c r="AM172" s="3">
        <v>0.16915412998473509</v>
      </c>
      <c r="AN172" s="3">
        <v>7.7195543209869809E-3</v>
      </c>
      <c r="AO172" s="3">
        <v>0.63231429957710339</v>
      </c>
      <c r="AP172" s="3">
        <v>0.25835043573223587</v>
      </c>
      <c r="AQ172" s="3">
        <v>1.2405134536053115E-2</v>
      </c>
      <c r="AR172" s="3">
        <v>0.5427533499060837</v>
      </c>
      <c r="AS172" s="3">
        <v>0.33336373314676626</v>
      </c>
      <c r="AT172" s="3">
        <v>0.15265184925510886</v>
      </c>
      <c r="AU172" s="3">
        <v>0.22838066637821364</v>
      </c>
      <c r="AV172" s="3">
        <v>8.0273032030281036E-2</v>
      </c>
      <c r="AW172" s="3">
        <v>0.87577050312885185</v>
      </c>
    </row>
    <row r="173" spans="1:49" x14ac:dyDescent="0.25">
      <c r="A173" t="s">
        <v>221</v>
      </c>
      <c r="B173" s="3">
        <v>0.50378779027186416</v>
      </c>
      <c r="C173" s="3">
        <v>0.77673444144877457</v>
      </c>
      <c r="D173" s="3">
        <v>0.64724216847825788</v>
      </c>
      <c r="E173" s="3">
        <v>0.50375410091174655</v>
      </c>
      <c r="F173" s="3">
        <v>0.11403824955533486</v>
      </c>
      <c r="G173" s="3">
        <v>0.26439588512544188</v>
      </c>
      <c r="H173" s="3">
        <v>0.68367510552648492</v>
      </c>
      <c r="I173" s="3">
        <v>0.34545913551056995</v>
      </c>
      <c r="J173" s="3">
        <v>0.3661351205246699</v>
      </c>
      <c r="K173" s="3">
        <v>0.30493196541348627</v>
      </c>
      <c r="L173" s="3">
        <v>0.13990527426016508</v>
      </c>
      <c r="M173" s="3">
        <v>1.162125107367773E-2</v>
      </c>
      <c r="N173" s="3">
        <v>0.28054358358297343</v>
      </c>
      <c r="O173" s="3">
        <v>0.30040729996680371</v>
      </c>
      <c r="P173" s="3">
        <v>0.41002430954014657</v>
      </c>
      <c r="Q173" s="3">
        <v>0.18382573013604747</v>
      </c>
      <c r="R173" s="3">
        <v>0.20766423474501761</v>
      </c>
      <c r="S173" s="3">
        <v>2.2358675197586172E-4</v>
      </c>
      <c r="T173" s="3">
        <v>0.28911269547867108</v>
      </c>
      <c r="U173" s="3">
        <v>0.32239788162476779</v>
      </c>
      <c r="V173" s="3">
        <v>0.41070276046219401</v>
      </c>
      <c r="W173" s="3">
        <v>0.92927760093616363</v>
      </c>
      <c r="X173" s="3">
        <v>0.45931485236997671</v>
      </c>
      <c r="Y173" s="3">
        <v>0.43607806587255338</v>
      </c>
      <c r="Z173" s="3">
        <v>0.11402908883977717</v>
      </c>
      <c r="AA173" s="3">
        <v>0.27987197430750066</v>
      </c>
      <c r="AB173" s="3">
        <v>0.33801497393631164</v>
      </c>
      <c r="AC173" s="3">
        <v>0.12407570411647989</v>
      </c>
      <c r="AD173" s="3">
        <v>0.20424154456908467</v>
      </c>
      <c r="AE173" s="3">
        <v>0.43557384280232103</v>
      </c>
      <c r="AF173" s="3">
        <v>0.92131047399629362</v>
      </c>
      <c r="AG173" s="3">
        <v>3.944067925120176E-2</v>
      </c>
      <c r="AH173" s="3">
        <v>0.12566693222068676</v>
      </c>
      <c r="AI173" s="3">
        <v>0.15729601477601612</v>
      </c>
      <c r="AJ173" s="3">
        <v>0.30920596445158022</v>
      </c>
      <c r="AK173" s="3">
        <v>0.57511178504082472</v>
      </c>
      <c r="AL173" s="3">
        <v>0.16553191972818271</v>
      </c>
      <c r="AM173" s="3">
        <v>0.13984338562517759</v>
      </c>
      <c r="AN173" s="3">
        <v>6.084591288573047E-2</v>
      </c>
      <c r="AO173" s="3">
        <v>0.85967755389850919</v>
      </c>
      <c r="AP173" s="3">
        <v>0.61641756312540819</v>
      </c>
      <c r="AQ173" s="3">
        <v>0.21887825679507905</v>
      </c>
      <c r="AR173" s="3">
        <v>0.60853623774060384</v>
      </c>
      <c r="AS173" s="3">
        <v>0.3579183363611983</v>
      </c>
      <c r="AT173" s="3">
        <v>9.9067145579478683E-2</v>
      </c>
      <c r="AU173" s="3">
        <v>0.35356938221683465</v>
      </c>
      <c r="AV173" s="3">
        <v>0.11783481095314897</v>
      </c>
      <c r="AW173" s="3">
        <v>0.84321053523918565</v>
      </c>
    </row>
    <row r="174" spans="1:49" x14ac:dyDescent="0.25">
      <c r="A174" t="s">
        <v>222</v>
      </c>
      <c r="B174" s="3">
        <v>0.21953494685020702</v>
      </c>
      <c r="C174" s="3">
        <v>3.4735448656448481E-2</v>
      </c>
      <c r="D174" s="3">
        <v>0.87600005416970672</v>
      </c>
      <c r="E174" s="3">
        <v>4.7048387465971203E-2</v>
      </c>
      <c r="F174" s="3">
        <v>8.7208129641425533E-2</v>
      </c>
      <c r="G174" s="3">
        <v>0.2108991407194088</v>
      </c>
      <c r="H174" s="3">
        <v>0.32219328954493576</v>
      </c>
      <c r="I174" s="3">
        <v>0.54812836132682963</v>
      </c>
      <c r="J174" s="3">
        <v>0.37933024778749813</v>
      </c>
      <c r="K174" s="3">
        <v>0.57154158096749863</v>
      </c>
      <c r="L174" s="3">
        <v>1.5306865925750181E-2</v>
      </c>
      <c r="M174" s="3">
        <v>0.62010910750762449</v>
      </c>
      <c r="N174" s="3">
        <v>0.55436815831576325</v>
      </c>
      <c r="O174" s="3">
        <v>0.30333435430596822</v>
      </c>
      <c r="P174" s="3">
        <v>0.12519864178484053</v>
      </c>
      <c r="Q174" s="3">
        <v>0.12094819468352987</v>
      </c>
      <c r="R174" s="3">
        <v>0.15085862183642731</v>
      </c>
      <c r="S174" s="3">
        <v>1.691861183767818E-2</v>
      </c>
      <c r="T174" s="3">
        <v>0.24401498568265076</v>
      </c>
      <c r="U174" s="3">
        <v>7.5416072394890676E-2</v>
      </c>
      <c r="V174" s="3">
        <v>0.62849823434550467</v>
      </c>
      <c r="W174" s="3">
        <v>0.64719989056206573</v>
      </c>
      <c r="X174" s="3">
        <v>0.53646044366282686</v>
      </c>
      <c r="Y174" s="3">
        <v>0.15518826946351688</v>
      </c>
      <c r="Z174" s="3">
        <v>3.8882251722699553E-2</v>
      </c>
      <c r="AA174" s="3">
        <v>0.30402761100428161</v>
      </c>
      <c r="AB174" s="3">
        <v>0.65127326147929676</v>
      </c>
      <c r="AC174" s="3">
        <v>0.15007302509725298</v>
      </c>
      <c r="AD174" s="3">
        <v>8.9836843485984502E-2</v>
      </c>
      <c r="AE174" s="3">
        <v>0.26398104752626989</v>
      </c>
      <c r="AF174" s="3">
        <v>0.57902683361630403</v>
      </c>
      <c r="AG174" s="3">
        <v>4.9518955792263912E-3</v>
      </c>
      <c r="AH174" s="3">
        <v>0.10763333757410243</v>
      </c>
      <c r="AI174" s="3">
        <v>0.13292088132722596</v>
      </c>
      <c r="AJ174" s="3">
        <v>0.45004977605990415</v>
      </c>
      <c r="AK174" s="3">
        <v>7.2654484576459649E-2</v>
      </c>
      <c r="AL174" s="3">
        <v>0.48120001196349582</v>
      </c>
      <c r="AM174" s="3">
        <v>0.17694590105803765</v>
      </c>
      <c r="AN174" s="3">
        <v>1.5782288988920919E-2</v>
      </c>
      <c r="AO174" s="3">
        <v>0.41286384654216479</v>
      </c>
      <c r="AP174" s="3">
        <v>0.1661999443193502</v>
      </c>
      <c r="AQ174" s="3">
        <v>5.4691699391397224E-2</v>
      </c>
      <c r="AR174" s="3">
        <v>0.2134656414145871</v>
      </c>
      <c r="AS174" s="3">
        <v>0.22536750181467172</v>
      </c>
      <c r="AT174" s="3">
        <v>0.12217265431736861</v>
      </c>
      <c r="AU174" s="3">
        <v>9.752980353350206E-2</v>
      </c>
      <c r="AV174" s="3">
        <v>0.50105404478200444</v>
      </c>
      <c r="AW174" s="3">
        <v>0.45006422994849371</v>
      </c>
    </row>
    <row r="175" spans="1:49" x14ac:dyDescent="0.25">
      <c r="A175" t="s">
        <v>223</v>
      </c>
      <c r="B175" s="3">
        <v>0.16424921993264652</v>
      </c>
      <c r="C175" s="3">
        <v>0.57194299302104701</v>
      </c>
      <c r="D175" s="3">
        <v>0.45709818332280361</v>
      </c>
      <c r="E175" s="3">
        <v>0.29296813770475089</v>
      </c>
      <c r="F175" s="3">
        <v>0.60910360097217264</v>
      </c>
      <c r="G175" s="3">
        <v>0.56977392045300457</v>
      </c>
      <c r="H175" s="3">
        <v>0.65139290977542275</v>
      </c>
      <c r="I175" s="3">
        <v>0.48314392807706563</v>
      </c>
      <c r="J175" s="3">
        <v>0.24628000360939567</v>
      </c>
      <c r="K175" s="3">
        <v>0.42257946027446602</v>
      </c>
      <c r="L175" s="3">
        <v>0.59890293200088296</v>
      </c>
      <c r="M175" s="3">
        <v>0.64855691184426734</v>
      </c>
      <c r="N175" s="3">
        <v>0.15757659890221221</v>
      </c>
      <c r="O175" s="3">
        <v>0.25388178401103773</v>
      </c>
      <c r="P175" s="3">
        <v>0.67795336466698441</v>
      </c>
      <c r="Q175" s="3">
        <v>0.72493773790043448</v>
      </c>
      <c r="R175" s="3">
        <v>0.83149358229470549</v>
      </c>
      <c r="S175" s="3">
        <v>0.83954511830363343</v>
      </c>
      <c r="T175" s="3">
        <v>0.48310663082462746</v>
      </c>
      <c r="U175" s="3">
        <v>0.76804103089450559</v>
      </c>
      <c r="V175" s="3">
        <v>0.99165893315601039</v>
      </c>
      <c r="W175" s="3">
        <v>0.12396327315629319</v>
      </c>
      <c r="X175" s="3">
        <v>0.79707553313507051</v>
      </c>
      <c r="Y175" s="3">
        <v>0.98657945341044662</v>
      </c>
      <c r="Z175" s="3">
        <v>7.7272988059201436E-2</v>
      </c>
      <c r="AA175" s="3">
        <v>0.46959323286592247</v>
      </c>
      <c r="AB175" s="3">
        <v>0.17698105401346748</v>
      </c>
      <c r="AC175" s="3">
        <v>0.22699028510358096</v>
      </c>
      <c r="AD175" s="3">
        <v>0.21703348513849069</v>
      </c>
      <c r="AE175" s="3">
        <v>7.3649148526069519E-2</v>
      </c>
      <c r="AF175" s="3">
        <v>0.28541796713957041</v>
      </c>
      <c r="AG175" s="3">
        <v>0.60145425108817974</v>
      </c>
      <c r="AH175" s="3">
        <v>0.78745962559376559</v>
      </c>
      <c r="AI175" s="3">
        <v>0.38253042208900223</v>
      </c>
      <c r="AJ175" s="3">
        <v>0.69292751132073682</v>
      </c>
      <c r="AK175" s="3">
        <v>0.93750889921223912</v>
      </c>
      <c r="AL175" s="3">
        <v>0.75980237329167077</v>
      </c>
      <c r="AM175" s="3">
        <v>0.6076357024474861</v>
      </c>
      <c r="AN175" s="3">
        <v>0.70352008298449853</v>
      </c>
      <c r="AO175" s="3">
        <v>0.85522051626857243</v>
      </c>
      <c r="AP175" s="3">
        <v>5.2343372793323996E-2</v>
      </c>
      <c r="AQ175" s="3">
        <v>4.3863634845020441E-2</v>
      </c>
      <c r="AR175" s="3">
        <v>0.1601547022612243</v>
      </c>
      <c r="AS175" s="3">
        <v>0.11694697476101687</v>
      </c>
      <c r="AT175" s="3">
        <v>0.46196550044841411</v>
      </c>
      <c r="AU175" s="3">
        <v>0.48487925199505399</v>
      </c>
      <c r="AV175" s="3">
        <v>0.58141995476479247</v>
      </c>
      <c r="AW175" s="3">
        <v>0.15525361530156295</v>
      </c>
    </row>
    <row r="176" spans="1:49" x14ac:dyDescent="0.25">
      <c r="A176" t="s">
        <v>224</v>
      </c>
      <c r="B176" s="3">
        <v>0.85286100837947321</v>
      </c>
      <c r="C176" s="3">
        <v>0.4233254326448922</v>
      </c>
      <c r="D176" s="3">
        <v>0.13607254774942923</v>
      </c>
      <c r="E176" s="3">
        <v>0.39513407214818219</v>
      </c>
      <c r="F176" s="3">
        <v>0.77255741633039876</v>
      </c>
      <c r="G176" s="3">
        <v>0.18204143323482824</v>
      </c>
      <c r="H176" s="3">
        <v>0.34948769162349425</v>
      </c>
      <c r="I176" s="3">
        <v>0.18125672437385754</v>
      </c>
      <c r="J176" s="3">
        <v>0.33477919917601617</v>
      </c>
      <c r="K176" s="3">
        <v>0.26799465136383094</v>
      </c>
      <c r="L176" s="3">
        <v>0.52288927496329474</v>
      </c>
      <c r="M176" s="3">
        <v>0.70932157107174487</v>
      </c>
      <c r="N176" s="3">
        <v>0.23212080230427332</v>
      </c>
      <c r="O176" s="3">
        <v>0.97521619543968496</v>
      </c>
      <c r="P176" s="3">
        <v>0.99390011387633015</v>
      </c>
      <c r="Q176" s="3">
        <v>0.7718080847429748</v>
      </c>
      <c r="R176" s="3">
        <v>0.81483136558609581</v>
      </c>
      <c r="S176" s="3">
        <v>0.83579977955250107</v>
      </c>
      <c r="T176" s="3">
        <v>0.61583553103456445</v>
      </c>
      <c r="U176" s="3">
        <v>0.94407151994187977</v>
      </c>
      <c r="V176" s="3">
        <v>0.37854481452453803</v>
      </c>
      <c r="W176" s="3">
        <v>0.67950096688320483</v>
      </c>
      <c r="X176" s="3">
        <v>0.21231968578742888</v>
      </c>
      <c r="Y176" s="3">
        <v>0.84196732068973945</v>
      </c>
      <c r="Z176" s="3">
        <v>0.33128961235938148</v>
      </c>
      <c r="AA176" s="3">
        <v>0.69940881086635964</v>
      </c>
      <c r="AB176" s="3">
        <v>0.43162412177634102</v>
      </c>
      <c r="AC176" s="3">
        <v>0.61694735870767858</v>
      </c>
      <c r="AD176" s="3">
        <v>0.59341755931184526</v>
      </c>
      <c r="AE176" s="3">
        <v>0.38759938381109527</v>
      </c>
      <c r="AF176" s="3">
        <v>9.6293411752709807E-2</v>
      </c>
      <c r="AG176" s="3">
        <v>0.5976910333314096</v>
      </c>
      <c r="AH176" s="3">
        <v>0.74310873712929459</v>
      </c>
      <c r="AI176" s="3">
        <v>0.97747335553109382</v>
      </c>
      <c r="AJ176" s="3">
        <v>0.81272570111242226</v>
      </c>
      <c r="AK176" s="3">
        <v>0.9312133137955827</v>
      </c>
      <c r="AL176" s="3">
        <v>0.40004716041920396</v>
      </c>
      <c r="AM176" s="3">
        <v>0.60850312985640798</v>
      </c>
      <c r="AN176" s="3">
        <v>0.88642814249200974</v>
      </c>
      <c r="AO176" s="3">
        <v>0.97672788050736858</v>
      </c>
      <c r="AP176" s="3">
        <v>0.69729006312691033</v>
      </c>
      <c r="AQ176" s="3">
        <v>0.2589357656059208</v>
      </c>
      <c r="AR176" s="3">
        <v>0.45586100370284999</v>
      </c>
      <c r="AS176" s="3">
        <v>0.92672738988102843</v>
      </c>
      <c r="AT176" s="3">
        <v>0.67555264308480956</v>
      </c>
      <c r="AU176" s="3">
        <v>0.38262341104043929</v>
      </c>
      <c r="AV176" s="3">
        <v>0.31296505631550131</v>
      </c>
      <c r="AW176" s="3">
        <v>0.58718193398478491</v>
      </c>
    </row>
    <row r="177" spans="1:49" x14ac:dyDescent="0.25">
      <c r="A177" t="s">
        <v>225</v>
      </c>
      <c r="B177" s="3">
        <v>3.4135186558847543E-2</v>
      </c>
      <c r="C177" s="3">
        <v>4.9613654845291316E-2</v>
      </c>
      <c r="D177" s="3">
        <v>0.90942925135907604</v>
      </c>
      <c r="E177" s="3">
        <v>0.16021483963760869</v>
      </c>
      <c r="F177" s="3">
        <v>0.69926091704780502</v>
      </c>
      <c r="G177" s="3">
        <v>4.1734009792216774E-2</v>
      </c>
      <c r="H177" s="3">
        <v>7.150726087149864E-2</v>
      </c>
      <c r="I177" s="3">
        <v>0.34428543179432869</v>
      </c>
      <c r="J177" s="3">
        <v>0.29769080188500496</v>
      </c>
      <c r="K177" s="3">
        <v>0.63662082324491753</v>
      </c>
      <c r="L177" s="3">
        <v>8.4857100965791341E-2</v>
      </c>
      <c r="M177" s="3">
        <v>0.18650809810320823</v>
      </c>
      <c r="N177" s="3">
        <v>7.121861047022357E-2</v>
      </c>
      <c r="O177" s="3">
        <v>0.15623702833861922</v>
      </c>
      <c r="P177" s="3">
        <v>0.75756399253631268</v>
      </c>
      <c r="Q177" s="3">
        <v>7.3414562874117822E-2</v>
      </c>
      <c r="R177" s="3">
        <v>2.2733407286291866E-2</v>
      </c>
      <c r="S177" s="3">
        <v>0.13588689659785722</v>
      </c>
      <c r="T177" s="3">
        <v>0.17406837913789047</v>
      </c>
      <c r="U177" s="3">
        <v>7.120962192960034E-3</v>
      </c>
      <c r="V177" s="3">
        <v>0.38733686711731008</v>
      </c>
      <c r="W177" s="3">
        <v>0.87915468790480056</v>
      </c>
      <c r="X177" s="3">
        <v>0.52606611743376763</v>
      </c>
      <c r="Y177" s="3">
        <v>0.24228633998634311</v>
      </c>
      <c r="Z177" s="3">
        <v>5.9629528764353051E-3</v>
      </c>
      <c r="AA177" s="3">
        <v>0.18068413073961462</v>
      </c>
      <c r="AB177" s="3">
        <v>0.140549949802771</v>
      </c>
      <c r="AC177" s="3">
        <v>7.9286479207924462E-2</v>
      </c>
      <c r="AD177" s="3">
        <v>0.20489352964953961</v>
      </c>
      <c r="AE177" s="3">
        <v>6.5637918211335938E-2</v>
      </c>
      <c r="AF177" s="3">
        <v>0.56133974068852543</v>
      </c>
      <c r="AG177" s="3">
        <v>0.61083118204130948</v>
      </c>
      <c r="AH177" s="3">
        <v>4.5445379420384957E-2</v>
      </c>
      <c r="AI177" s="3">
        <v>5.0435233709607785E-2</v>
      </c>
      <c r="AJ177" s="3">
        <v>0.25855976528440716</v>
      </c>
      <c r="AK177" s="3">
        <v>1.3453139880082324E-2</v>
      </c>
      <c r="AL177" s="3">
        <v>3.9002038036371291E-2</v>
      </c>
      <c r="AM177" s="3">
        <v>4.2424378082611047E-3</v>
      </c>
      <c r="AN177" s="3">
        <v>0.20983476582044269</v>
      </c>
      <c r="AO177" s="3">
        <v>0.18177629765180661</v>
      </c>
      <c r="AP177" s="3">
        <v>7.596788595371376E-2</v>
      </c>
      <c r="AQ177" s="3">
        <v>8.9728203683309318E-2</v>
      </c>
      <c r="AR177" s="3">
        <v>0.78340696201513438</v>
      </c>
      <c r="AS177" s="3">
        <v>0.1554154493993159</v>
      </c>
      <c r="AT177" s="3">
        <v>0.53004886724724054</v>
      </c>
      <c r="AU177" s="3">
        <v>0.10158129383964717</v>
      </c>
      <c r="AV177" s="3">
        <v>0.2828112342529232</v>
      </c>
      <c r="AW177" s="3">
        <v>5.9555841772257284E-2</v>
      </c>
    </row>
    <row r="178" spans="1:49" x14ac:dyDescent="0.25">
      <c r="A178" t="s">
        <v>226</v>
      </c>
      <c r="B178" s="3">
        <v>0.40680855597223253</v>
      </c>
      <c r="C178" s="3">
        <v>0.32660996396948816</v>
      </c>
      <c r="D178" s="3">
        <v>0.33373448525904337</v>
      </c>
      <c r="E178" s="3">
        <v>0.40295273537090714</v>
      </c>
      <c r="F178" s="3">
        <v>0.75706421008998748</v>
      </c>
      <c r="G178" s="3">
        <v>0.34151446974953403</v>
      </c>
      <c r="H178" s="3">
        <v>0.23284543613052772</v>
      </c>
      <c r="I178" s="3">
        <v>0.82194139360363339</v>
      </c>
      <c r="J178" s="3">
        <v>0.44270592136460862</v>
      </c>
      <c r="K178" s="3">
        <v>0.86911720268787329</v>
      </c>
      <c r="L178" s="3">
        <v>0.92036292017442611</v>
      </c>
      <c r="M178" s="3">
        <v>6.8521977811816473E-2</v>
      </c>
      <c r="N178" s="3">
        <v>0.6258057573253798</v>
      </c>
      <c r="O178" s="3">
        <v>0.84716098593524958</v>
      </c>
      <c r="P178" s="3">
        <v>0.57664521664266033</v>
      </c>
      <c r="Q178" s="3">
        <v>4.2650158405796085E-2</v>
      </c>
      <c r="R178" s="3">
        <v>0.24053344552996234</v>
      </c>
      <c r="S178" s="3">
        <v>0.81934703260007835</v>
      </c>
      <c r="T178" s="3">
        <v>0.22897077606423283</v>
      </c>
      <c r="U178" s="3">
        <v>0.5004207004650385</v>
      </c>
      <c r="V178" s="3">
        <v>0.57632036160473987</v>
      </c>
      <c r="W178" s="3">
        <v>0.7839244776819061</v>
      </c>
      <c r="X178" s="3">
        <v>0.5868590500190457</v>
      </c>
      <c r="Y178" s="3">
        <v>0.25930827100233739</v>
      </c>
      <c r="Z178" s="3">
        <v>0.15386077563316269</v>
      </c>
      <c r="AA178" s="3">
        <v>0.9409404143745479</v>
      </c>
      <c r="AB178" s="3">
        <v>0.40821737319828988</v>
      </c>
      <c r="AC178" s="3">
        <v>0.79739290060979018</v>
      </c>
      <c r="AD178" s="3">
        <v>0.70983063682745406</v>
      </c>
      <c r="AE178" s="3">
        <v>0.20765312589304175</v>
      </c>
      <c r="AF178" s="3">
        <v>0.33364615188834768</v>
      </c>
      <c r="AG178" s="3">
        <v>0.97489995083039727</v>
      </c>
      <c r="AH178" s="3">
        <v>0.43183865958910261</v>
      </c>
      <c r="AI178" s="3">
        <v>0.20532209678049043</v>
      </c>
      <c r="AJ178" s="3">
        <v>6.3894631345478722E-2</v>
      </c>
      <c r="AK178" s="3">
        <v>0.12100226526821893</v>
      </c>
      <c r="AL178" s="3">
        <v>0.28371096152103337</v>
      </c>
      <c r="AM178" s="3">
        <v>0.24702044639300463</v>
      </c>
      <c r="AN178" s="3">
        <v>0.10836434079898367</v>
      </c>
      <c r="AO178" s="3">
        <v>0.23667496731256016</v>
      </c>
      <c r="AP178" s="3">
        <v>8.7894747674824705E-2</v>
      </c>
      <c r="AQ178" s="3">
        <v>0.67139509040981959</v>
      </c>
      <c r="AR178" s="3">
        <v>0.72166448518022808</v>
      </c>
      <c r="AS178" s="3">
        <v>0.63713072031532669</v>
      </c>
      <c r="AT178" s="3">
        <v>3.2959622271404011E-2</v>
      </c>
      <c r="AU178" s="3">
        <v>0.74505905386716331</v>
      </c>
      <c r="AV178" s="3">
        <v>0.55310716943122817</v>
      </c>
      <c r="AW178" s="3">
        <v>0.25330793073511421</v>
      </c>
    </row>
    <row r="179" spans="1:49" x14ac:dyDescent="0.25">
      <c r="A179" t="s">
        <v>227</v>
      </c>
      <c r="B179" s="3">
        <v>0.1132545405366827</v>
      </c>
      <c r="C179" s="3">
        <v>0.34730535030877285</v>
      </c>
      <c r="D179" s="3">
        <v>0.30913485991874368</v>
      </c>
      <c r="E179" s="3">
        <v>0.26435914526135829</v>
      </c>
      <c r="F179" s="3">
        <v>6.4903221502940908E-2</v>
      </c>
      <c r="G179" s="3">
        <v>0.13130029177989538</v>
      </c>
      <c r="H179" s="3">
        <v>0.25296871488680528</v>
      </c>
      <c r="I179" s="3">
        <v>0.48822087132206504</v>
      </c>
      <c r="J179" s="3">
        <v>0.31038445874905413</v>
      </c>
      <c r="K179" s="3">
        <v>0.83771130906538804</v>
      </c>
      <c r="L179" s="3">
        <v>0.22685247116524399</v>
      </c>
      <c r="M179" s="3">
        <v>2.6013080070381854E-2</v>
      </c>
      <c r="N179" s="3">
        <v>0.21301771691266985</v>
      </c>
      <c r="O179" s="3">
        <v>0.14808573974460285</v>
      </c>
      <c r="P179" s="3">
        <v>0.98363992890563245</v>
      </c>
      <c r="Q179" s="3">
        <v>4.6171748851340247E-2</v>
      </c>
      <c r="R179" s="3">
        <v>2.3201260311091404E-2</v>
      </c>
      <c r="S179" s="3">
        <v>1.3503959243611609E-2</v>
      </c>
      <c r="T179" s="3">
        <v>8.1147068309058035E-3</v>
      </c>
      <c r="U179" s="3">
        <v>6.2082685154322866E-2</v>
      </c>
      <c r="V179" s="3">
        <v>3.5451912443480622E-2</v>
      </c>
      <c r="W179" s="3">
        <v>0.75493856803264214</v>
      </c>
      <c r="X179" s="3">
        <v>1.1526811430142656E-2</v>
      </c>
      <c r="Y179" s="3">
        <v>0.60135080807102992</v>
      </c>
      <c r="Z179" s="3">
        <v>0.22088164715573894</v>
      </c>
      <c r="AA179" s="3">
        <v>0.34822495427140687</v>
      </c>
      <c r="AB179" s="3">
        <v>0.2163738707260553</v>
      </c>
      <c r="AC179" s="3">
        <v>0.15339487167094124</v>
      </c>
      <c r="AD179" s="3">
        <v>0.10767380898988015</v>
      </c>
      <c r="AE179" s="3">
        <v>0.19371009790709851</v>
      </c>
      <c r="AF179" s="3">
        <v>0.34336958993035283</v>
      </c>
      <c r="AG179" s="3">
        <v>1.1645986900210408E-2</v>
      </c>
      <c r="AH179" s="3">
        <v>2.1207593059756086E-2</v>
      </c>
      <c r="AI179" s="3">
        <v>0.24087087633594531</v>
      </c>
      <c r="AJ179" s="3">
        <v>0.99140476969834113</v>
      </c>
      <c r="AK179" s="3">
        <v>0.43030113782398072</v>
      </c>
      <c r="AL179" s="3">
        <v>7.2642006748762211E-3</v>
      </c>
      <c r="AM179" s="3">
        <v>0.30708689129242639</v>
      </c>
      <c r="AN179" s="3">
        <v>0.16333662299182644</v>
      </c>
      <c r="AO179" s="3">
        <v>0.4301961099877355</v>
      </c>
      <c r="AP179" s="3">
        <v>3.7981852202803673E-2</v>
      </c>
      <c r="AQ179" s="3">
        <v>3.0731460129282594E-2</v>
      </c>
      <c r="AR179" s="3">
        <v>0.23132413651391678</v>
      </c>
      <c r="AS179" s="3">
        <v>0.13551444867739776</v>
      </c>
      <c r="AT179" s="3">
        <v>0.61540715867027251</v>
      </c>
      <c r="AU179" s="3">
        <v>0.17314883841924927</v>
      </c>
      <c r="AV179" s="3">
        <v>0.53263017487266517</v>
      </c>
      <c r="AW179" s="3">
        <v>0.43843950798434284</v>
      </c>
    </row>
    <row r="180" spans="1:49" x14ac:dyDescent="0.25">
      <c r="A180" t="s">
        <v>228</v>
      </c>
      <c r="B180" s="3">
        <v>0.39235658278942742</v>
      </c>
      <c r="C180" s="3">
        <v>0.23044623450803037</v>
      </c>
      <c r="D180" s="3">
        <v>2.2633328647810452E-2</v>
      </c>
      <c r="E180" s="3">
        <v>0.54390083011592205</v>
      </c>
      <c r="F180" s="3">
        <v>0.14435620089232651</v>
      </c>
      <c r="G180" s="3">
        <v>2.8684755514088351E-2</v>
      </c>
      <c r="H180" s="3">
        <v>4.476630472309473E-2</v>
      </c>
      <c r="I180" s="3">
        <v>6.7208059058408542E-2</v>
      </c>
      <c r="J180" s="3">
        <v>0.98725492240251977</v>
      </c>
      <c r="K180" s="3">
        <v>0.61903452621663324</v>
      </c>
      <c r="L180" s="3">
        <v>0.20422185504779</v>
      </c>
      <c r="M180" s="3">
        <v>0.20740712695619995</v>
      </c>
      <c r="N180" s="3">
        <v>0.64264964815680559</v>
      </c>
      <c r="O180" s="3">
        <v>0.37192345044867303</v>
      </c>
      <c r="P180" s="3">
        <v>0.75449367826023317</v>
      </c>
      <c r="Q180" s="3">
        <v>0.23610047658768948</v>
      </c>
      <c r="R180" s="3">
        <v>7.7104153834268885E-2</v>
      </c>
      <c r="S180" s="3">
        <v>0.9215185064859186</v>
      </c>
      <c r="T180" s="3">
        <v>7.667071994450371E-2</v>
      </c>
      <c r="U180" s="3">
        <v>8.9121319386117739E-2</v>
      </c>
      <c r="V180" s="3">
        <v>2.3867776994563536E-2</v>
      </c>
      <c r="W180" s="3">
        <v>5.9218667218164149E-2</v>
      </c>
      <c r="X180" s="3">
        <v>3.9600629968477852E-2</v>
      </c>
      <c r="Y180" s="3">
        <v>0.11887479793369932</v>
      </c>
      <c r="Z180" s="3">
        <v>0.39262972979719324</v>
      </c>
      <c r="AA180" s="3">
        <v>0.91182208378000063</v>
      </c>
      <c r="AB180" s="3">
        <v>0.78771457114538979</v>
      </c>
      <c r="AC180" s="3">
        <v>0.91035134843107601</v>
      </c>
      <c r="AD180" s="3">
        <v>0.27298854508923803</v>
      </c>
      <c r="AE180" s="3">
        <v>0.1356897842649944</v>
      </c>
      <c r="AF180" s="3">
        <v>3.1247531412429884E-2</v>
      </c>
      <c r="AG180" s="3">
        <v>0.11682966339367956</v>
      </c>
      <c r="AH180" s="3">
        <v>0.34570038024983796</v>
      </c>
      <c r="AI180" s="3">
        <v>0.96735259809247642</v>
      </c>
      <c r="AJ180" s="3">
        <v>0.3934965552778471</v>
      </c>
      <c r="AK180" s="3">
        <v>0.21504010046405517</v>
      </c>
      <c r="AL180" s="3">
        <v>7.2548044658307578E-3</v>
      </c>
      <c r="AM180" s="3">
        <v>0.7831549773642108</v>
      </c>
      <c r="AN180" s="3">
        <v>4.8418005992923352E-4</v>
      </c>
      <c r="AO180" s="3">
        <v>0.36540763148913891</v>
      </c>
      <c r="AP180" s="3">
        <v>0.1150086038825392</v>
      </c>
      <c r="AQ180" s="3">
        <v>0.31329032081332431</v>
      </c>
      <c r="AR180" s="3">
        <v>0.12669861505426122</v>
      </c>
      <c r="AS180" s="3">
        <v>0.79956919473330723</v>
      </c>
      <c r="AT180" s="3">
        <v>0.20702874455981501</v>
      </c>
      <c r="AU180" s="3">
        <v>0.31727699472626397</v>
      </c>
      <c r="AV180" s="3">
        <v>0.46598085735029093</v>
      </c>
      <c r="AW180" s="3">
        <v>0.18869763372737222</v>
      </c>
    </row>
    <row r="181" spans="1:49" x14ac:dyDescent="0.25">
      <c r="A181" t="s">
        <v>229</v>
      </c>
      <c r="B181" s="3">
        <v>0.44948227408784214</v>
      </c>
      <c r="C181" s="3">
        <v>5.0338423325681392E-2</v>
      </c>
      <c r="D181" s="3">
        <v>0.14029892500032048</v>
      </c>
      <c r="E181" s="3">
        <v>0.51669578606971189</v>
      </c>
      <c r="F181" s="3">
        <v>2.5965091557720137E-2</v>
      </c>
      <c r="G181" s="3">
        <v>4.6443666713030331E-2</v>
      </c>
      <c r="H181" s="3">
        <v>0.13129849455303219</v>
      </c>
      <c r="I181" s="3">
        <v>2.5744368625272057E-3</v>
      </c>
      <c r="J181" s="3">
        <v>0.2675770720769734</v>
      </c>
      <c r="K181" s="3">
        <v>0.43842823304120704</v>
      </c>
      <c r="L181" s="3">
        <v>0.14194634902288597</v>
      </c>
      <c r="M181" s="3">
        <v>0.26756867424080771</v>
      </c>
      <c r="N181" s="3">
        <v>4.047248220064887E-2</v>
      </c>
      <c r="O181" s="3">
        <v>0.41112626685802822</v>
      </c>
      <c r="P181" s="3">
        <v>0.69787344912108051</v>
      </c>
      <c r="Q181" s="3">
        <v>0.16331257019497369</v>
      </c>
      <c r="R181" s="3">
        <v>2.7357012970193682E-2</v>
      </c>
      <c r="S181" s="3">
        <v>3.5325449858081628E-2</v>
      </c>
      <c r="T181" s="3">
        <v>2.214727180978799E-2</v>
      </c>
      <c r="U181" s="3">
        <v>5.2325405542332101E-2</v>
      </c>
      <c r="V181" s="3">
        <v>2.4594716371156494E-2</v>
      </c>
      <c r="W181" s="3">
        <v>8.3320484357648647E-2</v>
      </c>
      <c r="X181" s="3">
        <v>3.41366613270183E-2</v>
      </c>
      <c r="Y181" s="3">
        <v>0.10602492567839716</v>
      </c>
      <c r="Z181" s="3">
        <v>0.33941815998910518</v>
      </c>
      <c r="AA181" s="3">
        <v>0.48457329447365871</v>
      </c>
      <c r="AB181" s="3">
        <v>0.55003063041601785</v>
      </c>
      <c r="AC181" s="3">
        <v>8.2941265320891897E-2</v>
      </c>
      <c r="AD181" s="3">
        <v>0.43097575696091972</v>
      </c>
      <c r="AE181" s="3">
        <v>0.11890479134756901</v>
      </c>
      <c r="AF181" s="3">
        <v>3.3955897810576716E-2</v>
      </c>
      <c r="AG181" s="3">
        <v>2.6972346697535801E-2</v>
      </c>
      <c r="AH181" s="3">
        <v>0.12061622554774733</v>
      </c>
      <c r="AI181" s="3">
        <v>0.73416883181542736</v>
      </c>
      <c r="AJ181" s="3">
        <v>0.18937634093933423</v>
      </c>
      <c r="AK181" s="3">
        <v>0.20756760482216588</v>
      </c>
      <c r="AL181" s="3">
        <v>1.6151759470172011E-2</v>
      </c>
      <c r="AM181" s="3">
        <v>0.28426851292939576</v>
      </c>
      <c r="AN181" s="3">
        <v>0.30934795917433094</v>
      </c>
      <c r="AO181" s="3">
        <v>0.36093463365606893</v>
      </c>
      <c r="AP181" s="3">
        <v>0.41423576861241207</v>
      </c>
      <c r="AQ181" s="3">
        <v>0.17364416966458224</v>
      </c>
      <c r="AR181" s="3">
        <v>8.8356226906636512E-2</v>
      </c>
      <c r="AS181" s="3">
        <v>0.16097935317549847</v>
      </c>
      <c r="AT181" s="3">
        <v>0.16800926160860957</v>
      </c>
      <c r="AU181" s="3">
        <v>0.19666838995414498</v>
      </c>
      <c r="AV181" s="3">
        <v>0.10623023092455045</v>
      </c>
      <c r="AW181" s="3">
        <v>2.5011202917971466E-2</v>
      </c>
    </row>
    <row r="182" spans="1:49" x14ac:dyDescent="0.25">
      <c r="A182" t="s">
        <v>230</v>
      </c>
      <c r="B182" s="3">
        <v>0.57550796538565052</v>
      </c>
      <c r="C182" s="3">
        <v>0.16591767462734261</v>
      </c>
      <c r="D182" s="3">
        <v>0.15564221675972706</v>
      </c>
      <c r="E182" s="3">
        <v>0.49203838272388301</v>
      </c>
      <c r="F182" s="3">
        <v>0.10890995423404642</v>
      </c>
      <c r="G182" s="3">
        <v>3.3651766500716954E-2</v>
      </c>
      <c r="H182" s="3">
        <v>0.32029676128078721</v>
      </c>
      <c r="I182" s="3">
        <v>1.595663822546655E-2</v>
      </c>
      <c r="J182" s="3">
        <v>0.76467739903120213</v>
      </c>
      <c r="K182" s="3">
        <v>0.42825697847493216</v>
      </c>
      <c r="L182" s="3">
        <v>7.67601237444656E-2</v>
      </c>
      <c r="M182" s="3">
        <v>0.78037294883181574</v>
      </c>
      <c r="N182" s="3">
        <v>5.0420708348624714E-2</v>
      </c>
      <c r="O182" s="3">
        <v>0.32352826820036029</v>
      </c>
      <c r="P182" s="3">
        <v>0.24139497052426695</v>
      </c>
      <c r="Q182" s="3">
        <v>0.89156096151886033</v>
      </c>
      <c r="R182" s="3">
        <v>0.30269512127623294</v>
      </c>
      <c r="S182" s="3">
        <v>6.4226641902925801E-3</v>
      </c>
      <c r="T182" s="3">
        <v>0.34986362315397435</v>
      </c>
      <c r="U182" s="3">
        <v>0.24927363829730365</v>
      </c>
      <c r="V182" s="3">
        <v>0.41517139634736022</v>
      </c>
      <c r="W182" s="3">
        <v>0.21880282029685699</v>
      </c>
      <c r="X182" s="3">
        <v>0.44979961560846882</v>
      </c>
      <c r="Y182" s="3">
        <v>0.26950010034878463</v>
      </c>
      <c r="Z182" s="3">
        <v>0.29417538290510875</v>
      </c>
      <c r="AA182" s="3">
        <v>0.2501599853945175</v>
      </c>
      <c r="AB182" s="3">
        <v>0.50331136413463884</v>
      </c>
      <c r="AC182" s="3">
        <v>0.21656158849103607</v>
      </c>
      <c r="AD182" s="3">
        <v>0.258039620252067</v>
      </c>
      <c r="AE182" s="3">
        <v>5.5556299433226188E-2</v>
      </c>
      <c r="AF182" s="3">
        <v>0.12158956981755251</v>
      </c>
      <c r="AG182" s="3">
        <v>0.38868310640108961</v>
      </c>
      <c r="AH182" s="3">
        <v>2.2485470509190583E-2</v>
      </c>
      <c r="AI182" s="3">
        <v>0.91278744209509177</v>
      </c>
      <c r="AJ182" s="3">
        <v>8.6158561713484891E-2</v>
      </c>
      <c r="AK182" s="3">
        <v>0.17886589458365493</v>
      </c>
      <c r="AL182" s="3">
        <v>1.736560728044206E-2</v>
      </c>
      <c r="AM182" s="3">
        <v>1.7351277373579766E-2</v>
      </c>
      <c r="AN182" s="3">
        <v>0.16531481814358509</v>
      </c>
      <c r="AO182" s="3">
        <v>0.28745735412795609</v>
      </c>
      <c r="AP182" s="3">
        <v>0.32181722008272584</v>
      </c>
      <c r="AQ182" s="3">
        <v>0.28423886241161744</v>
      </c>
      <c r="AR182" s="3">
        <v>0.43070845252398737</v>
      </c>
      <c r="AS182" s="3">
        <v>0.68158954136257721</v>
      </c>
      <c r="AT182" s="3">
        <v>0.55575967954667616</v>
      </c>
      <c r="AU182" s="3">
        <v>0.39117818488085432</v>
      </c>
      <c r="AV182" s="3">
        <v>2.6276948455382299E-2</v>
      </c>
      <c r="AW182" s="3">
        <v>9.7150378363750622E-2</v>
      </c>
    </row>
    <row r="183" spans="1:49" x14ac:dyDescent="0.25">
      <c r="A183" t="s">
        <v>231</v>
      </c>
      <c r="B183" s="3">
        <v>0.55537703951993</v>
      </c>
      <c r="C183" s="3">
        <v>0.40788712657013737</v>
      </c>
      <c r="D183" s="3">
        <v>0.5316973736412276</v>
      </c>
      <c r="E183" s="3">
        <v>0.10524825773809399</v>
      </c>
      <c r="F183" s="3">
        <v>0.83178888253444871</v>
      </c>
      <c r="G183" s="3">
        <v>0.33689194056863225</v>
      </c>
      <c r="H183" s="3">
        <v>0.32832361101957475</v>
      </c>
      <c r="I183" s="3">
        <v>0.93422994934026682</v>
      </c>
      <c r="J183" s="3">
        <v>0.7615029576672645</v>
      </c>
      <c r="K183" s="3">
        <v>0.43011018247313959</v>
      </c>
      <c r="L183" s="3">
        <v>0.60223436663794638</v>
      </c>
      <c r="M183" s="3">
        <v>4.7823293014040757E-2</v>
      </c>
      <c r="N183" s="3">
        <v>0.32430455349322962</v>
      </c>
      <c r="O183" s="3">
        <v>0.68532740956961824</v>
      </c>
      <c r="P183" s="3">
        <v>0.54785039493842058</v>
      </c>
      <c r="Q183" s="3">
        <v>0.46975761603229382</v>
      </c>
      <c r="R183" s="3">
        <v>0.45481772084947891</v>
      </c>
      <c r="S183" s="3">
        <v>0.37906287888153223</v>
      </c>
      <c r="T183" s="3">
        <v>0.64851002535483904</v>
      </c>
      <c r="U183" s="3">
        <v>0.25281898146900056</v>
      </c>
      <c r="V183" s="3">
        <v>0.77055072769755473</v>
      </c>
      <c r="W183" s="3">
        <v>0.46183487317980965</v>
      </c>
      <c r="X183" s="3">
        <v>0.7040749781455331</v>
      </c>
      <c r="Y183" s="3">
        <v>0.50508213564655091</v>
      </c>
      <c r="Z183" s="3">
        <v>3.7059574897078514E-2</v>
      </c>
      <c r="AA183" s="3">
        <v>0.31945526854349693</v>
      </c>
      <c r="AB183" s="3">
        <v>0.72948155439493934</v>
      </c>
      <c r="AC183" s="3">
        <v>0.52014585963989801</v>
      </c>
      <c r="AD183" s="3">
        <v>0.27989675164221084</v>
      </c>
      <c r="AE183" s="3">
        <v>0.46178893299414903</v>
      </c>
      <c r="AF183" s="3">
        <v>0.12468508614993773</v>
      </c>
      <c r="AG183" s="3">
        <v>0.1360535527332617</v>
      </c>
      <c r="AH183" s="3">
        <v>0.63165626753040116</v>
      </c>
      <c r="AI183" s="3">
        <v>0.30229717073882539</v>
      </c>
      <c r="AJ183" s="3">
        <v>0.29230364024762051</v>
      </c>
      <c r="AK183" s="3">
        <v>0.21922739735062713</v>
      </c>
      <c r="AL183" s="3">
        <v>0.89745100391793531</v>
      </c>
      <c r="AM183" s="3">
        <v>3.9433721351024281E-3</v>
      </c>
      <c r="AN183" s="3">
        <v>8.9196944504025127E-2</v>
      </c>
      <c r="AO183" s="3">
        <v>0.31150012550379153</v>
      </c>
      <c r="AP183" s="3">
        <v>0.56973171851570426</v>
      </c>
      <c r="AQ183" s="3">
        <v>0.64581227959073628</v>
      </c>
      <c r="AR183" s="3">
        <v>0.82081571147544519</v>
      </c>
      <c r="AS183" s="3">
        <v>0.96501961522975355</v>
      </c>
      <c r="AT183" s="3">
        <v>3.1589455839653877E-2</v>
      </c>
      <c r="AU183" s="3">
        <v>0.70707885794431702</v>
      </c>
      <c r="AV183" s="3">
        <v>0.69572113377154765</v>
      </c>
      <c r="AW183" s="3">
        <v>0.32382844968141533</v>
      </c>
    </row>
    <row r="184" spans="1:49" x14ac:dyDescent="0.25">
      <c r="A184" t="s">
        <v>232</v>
      </c>
      <c r="B184" s="3">
        <v>0.70897763588955787</v>
      </c>
      <c r="C184" s="3">
        <v>0.8286664676966784</v>
      </c>
      <c r="D184" s="3">
        <v>0.751257317807835</v>
      </c>
      <c r="E184" s="3">
        <v>0.3318648458073683</v>
      </c>
      <c r="F184" s="3">
        <v>0.68256369375437465</v>
      </c>
      <c r="G184" s="3">
        <v>0.36869609586527075</v>
      </c>
      <c r="H184" s="3">
        <v>0.94088859648070011</v>
      </c>
      <c r="I184" s="3">
        <v>0.59237108686447826</v>
      </c>
      <c r="J184" s="3">
        <v>0.81226579414761957</v>
      </c>
      <c r="K184" s="3">
        <v>0.26059971238836993</v>
      </c>
      <c r="L184" s="3">
        <v>0.83542284166452996</v>
      </c>
      <c r="M184" s="3">
        <v>0.79550138978651752</v>
      </c>
      <c r="N184" s="3">
        <v>0.80299104649418707</v>
      </c>
      <c r="O184" s="3">
        <v>0.86121157531991832</v>
      </c>
      <c r="P184" s="3">
        <v>0.97837956405818782</v>
      </c>
      <c r="Q184" s="3">
        <v>0.54465133902305451</v>
      </c>
      <c r="R184" s="3">
        <v>0.5235665020114717</v>
      </c>
      <c r="S184" s="3">
        <v>0.88697663866014609</v>
      </c>
      <c r="T184" s="3">
        <v>0.64977292143075482</v>
      </c>
      <c r="U184" s="3">
        <v>0.97182190414584757</v>
      </c>
      <c r="V184" s="3">
        <v>0.46352642816423217</v>
      </c>
      <c r="W184" s="3">
        <v>0.58011074190755008</v>
      </c>
      <c r="X184" s="3">
        <v>0.7307957287385225</v>
      </c>
      <c r="Y184" s="3">
        <v>0.2956069842734772</v>
      </c>
      <c r="Z184" s="3">
        <v>0.2535184627479346</v>
      </c>
      <c r="AA184" s="3">
        <v>0.7493593282229718</v>
      </c>
      <c r="AB184" s="3">
        <v>0.20001310399561928</v>
      </c>
      <c r="AC184" s="3">
        <v>0.61449128500011652</v>
      </c>
      <c r="AD184" s="3">
        <v>0.2112857585599032</v>
      </c>
      <c r="AE184" s="3">
        <v>0.20994523180008418</v>
      </c>
      <c r="AF184" s="3">
        <v>0.83531167927409322</v>
      </c>
      <c r="AG184" s="3">
        <v>2.2609800533584093E-2</v>
      </c>
      <c r="AH184" s="3">
        <v>0.95298519113924851</v>
      </c>
      <c r="AI184" s="3">
        <v>0.86800365430653237</v>
      </c>
      <c r="AJ184" s="3">
        <v>0.55391284014356779</v>
      </c>
      <c r="AK184" s="3">
        <v>0.63078313787035412</v>
      </c>
      <c r="AL184" s="3">
        <v>0.88074675907866573</v>
      </c>
      <c r="AM184" s="3">
        <v>0.8073606696078135</v>
      </c>
      <c r="AN184" s="3">
        <v>1.7984804361167353E-2</v>
      </c>
      <c r="AO184" s="3">
        <v>0.99034011064822991</v>
      </c>
      <c r="AP184" s="3">
        <v>0.72271748379162593</v>
      </c>
      <c r="AQ184" s="3">
        <v>0.28116186206081339</v>
      </c>
      <c r="AR184" s="3">
        <v>0.71414883523007922</v>
      </c>
      <c r="AS184" s="3">
        <v>0.16284817243403243</v>
      </c>
      <c r="AT184" s="3">
        <v>0.38739453665643897</v>
      </c>
      <c r="AU184" s="3">
        <v>0.26585893897683449</v>
      </c>
      <c r="AV184" s="3">
        <v>0.44710430638022136</v>
      </c>
      <c r="AW184" s="3">
        <v>0.56377200219214485</v>
      </c>
    </row>
    <row r="185" spans="1:49" x14ac:dyDescent="0.25">
      <c r="A185" t="s">
        <v>233</v>
      </c>
      <c r="B185" s="3">
        <v>0.90336481305333649</v>
      </c>
      <c r="C185" s="3">
        <v>0.32724633180143003</v>
      </c>
      <c r="D185" s="3">
        <v>0.86716210221643542</v>
      </c>
      <c r="E185" s="3">
        <v>0.73733221165953289</v>
      </c>
      <c r="F185" s="3">
        <v>0.18992977817929343</v>
      </c>
      <c r="G185" s="3">
        <v>0.67415747901273448</v>
      </c>
      <c r="H185" s="3">
        <v>0.83077888962465285</v>
      </c>
      <c r="I185" s="3">
        <v>0.44313084491915944</v>
      </c>
      <c r="J185" s="3">
        <v>0.87076131439881188</v>
      </c>
      <c r="K185" s="3">
        <v>0.92919123158973427</v>
      </c>
      <c r="L185" s="3">
        <v>0.69421442766104513</v>
      </c>
      <c r="M185" s="3">
        <v>0.36194863084394135</v>
      </c>
      <c r="N185" s="3">
        <v>0.61020227896438894</v>
      </c>
      <c r="O185" s="3">
        <v>3.9632062823864736E-2</v>
      </c>
      <c r="P185" s="3">
        <v>0.4709536340222481</v>
      </c>
      <c r="Q185" s="3">
        <v>0.78858402155265628</v>
      </c>
      <c r="R185" s="3">
        <v>0.48953738545185177</v>
      </c>
      <c r="S185" s="3">
        <v>0.27421608404726389</v>
      </c>
      <c r="T185" s="3">
        <v>0.71156279858226212</v>
      </c>
      <c r="U185" s="3">
        <v>0.45126194791943808</v>
      </c>
      <c r="V185" s="3">
        <v>0.68201486872298989</v>
      </c>
      <c r="W185" s="3">
        <v>0.44799521815438581</v>
      </c>
      <c r="X185" s="3">
        <v>0.94333332615598842</v>
      </c>
      <c r="Y185" s="3">
        <v>0.49390890733783899</v>
      </c>
      <c r="Z185" s="3">
        <v>0.77178663316525598</v>
      </c>
      <c r="AA185" s="3">
        <v>0.38982094914517884</v>
      </c>
      <c r="AB185" s="3">
        <v>0.80586063929673146</v>
      </c>
      <c r="AC185" s="3">
        <v>0.79693556605555815</v>
      </c>
      <c r="AD185" s="3">
        <v>0.97766499892376846</v>
      </c>
      <c r="AE185" s="3">
        <v>0.38331496200334136</v>
      </c>
      <c r="AF185" s="3">
        <v>0.32402585643885373</v>
      </c>
      <c r="AG185" s="3">
        <v>0.35392324436916667</v>
      </c>
      <c r="AH185" s="3">
        <v>0.84710578476314813</v>
      </c>
      <c r="AI185" s="3">
        <v>0.66046509615386018</v>
      </c>
      <c r="AJ185" s="3">
        <v>0.22301473946692632</v>
      </c>
      <c r="AK185" s="3">
        <v>0.24415583574414618</v>
      </c>
      <c r="AL185" s="3">
        <v>0.71882096789874783</v>
      </c>
      <c r="AM185" s="3">
        <v>0.2493194553640547</v>
      </c>
      <c r="AN185" s="3">
        <v>0.31727229414488872</v>
      </c>
      <c r="AO185" s="3">
        <v>0.84875283771936838</v>
      </c>
      <c r="AP185" s="3">
        <v>0.96246119690838516</v>
      </c>
      <c r="AQ185" s="3">
        <v>0.36982644641218954</v>
      </c>
      <c r="AR185" s="3">
        <v>0.78141283610223145</v>
      </c>
      <c r="AS185" s="3">
        <v>0.62876184043185568</v>
      </c>
      <c r="AT185" s="3">
        <v>0.42185317937252664</v>
      </c>
      <c r="AU185" s="3">
        <v>0.38676946925903255</v>
      </c>
      <c r="AV185" s="3">
        <v>0.30347680893330298</v>
      </c>
      <c r="AW185" s="3">
        <v>0.32766455052423027</v>
      </c>
    </row>
    <row r="186" spans="1:49" x14ac:dyDescent="0.25">
      <c r="A186" t="s">
        <v>234</v>
      </c>
      <c r="B186" s="3">
        <v>0.71939637899491227</v>
      </c>
      <c r="C186" s="3">
        <v>0.30880424946913837</v>
      </c>
      <c r="D186" s="3">
        <v>0.26896339755628135</v>
      </c>
      <c r="E186" s="3">
        <v>0.51248878491034677</v>
      </c>
      <c r="F186" s="3">
        <v>0.8656526092044583</v>
      </c>
      <c r="G186" s="3">
        <v>0.19315811922921217</v>
      </c>
      <c r="H186" s="3">
        <v>0.75968676867499196</v>
      </c>
      <c r="I186" s="3">
        <v>0.79072437083032299</v>
      </c>
      <c r="J186" s="3">
        <v>0.98420824143439589</v>
      </c>
      <c r="K186" s="3">
        <v>0.67509546912937002</v>
      </c>
      <c r="L186" s="3">
        <v>0.71719831135832735</v>
      </c>
      <c r="M186" s="3">
        <v>0.9106179835708329</v>
      </c>
      <c r="N186" s="3">
        <v>0.49147696747109426</v>
      </c>
      <c r="O186" s="3">
        <v>0.54934967962469039</v>
      </c>
      <c r="P186" s="3">
        <v>0.46626384174086943</v>
      </c>
      <c r="Q186" s="3">
        <v>0.39705866261841716</v>
      </c>
      <c r="R186" s="3">
        <v>0.30881002252093276</v>
      </c>
      <c r="S186" s="3">
        <v>8.0673233782343437E-2</v>
      </c>
      <c r="T186" s="3">
        <v>0.72190765862581441</v>
      </c>
      <c r="U186" s="3">
        <v>0.19117145998064822</v>
      </c>
      <c r="V186" s="3">
        <v>0.56373861823626437</v>
      </c>
      <c r="W186" s="3">
        <v>0.53947862491399601</v>
      </c>
      <c r="X186" s="3">
        <v>0.33185949487140609</v>
      </c>
      <c r="Y186" s="3">
        <v>0.33239571248973565</v>
      </c>
      <c r="Z186" s="3">
        <v>9.3810927103346084E-2</v>
      </c>
      <c r="AA186" s="3">
        <v>0.76916403771872333</v>
      </c>
      <c r="AB186" s="3">
        <v>0.83118136019587874</v>
      </c>
      <c r="AC186" s="3">
        <v>0.732646372821256</v>
      </c>
      <c r="AD186" s="3">
        <v>0.93049889567917632</v>
      </c>
      <c r="AE186" s="3">
        <v>0.6609566079657041</v>
      </c>
      <c r="AF186" s="3">
        <v>0.56106649239664841</v>
      </c>
      <c r="AG186" s="3">
        <v>0.43402859797946103</v>
      </c>
      <c r="AH186" s="3">
        <v>0.49069763783016596</v>
      </c>
      <c r="AI186" s="3">
        <v>0.5205295675957603</v>
      </c>
      <c r="AJ186" s="3">
        <v>0.59296007547607466</v>
      </c>
      <c r="AK186" s="3">
        <v>0.20794129053842811</v>
      </c>
      <c r="AL186" s="3">
        <v>0.20155464852567223</v>
      </c>
      <c r="AM186" s="3">
        <v>0.38823043700686788</v>
      </c>
      <c r="AN186" s="3">
        <v>1.590081425767385E-2</v>
      </c>
      <c r="AO186" s="3">
        <v>0.4523137234462028</v>
      </c>
      <c r="AP186" s="3">
        <v>0.56292811969518097</v>
      </c>
      <c r="AQ186" s="3">
        <v>0.19360709486927541</v>
      </c>
      <c r="AR186" s="3">
        <v>0.57831554618842651</v>
      </c>
      <c r="AS186" s="3">
        <v>0.66955284981906593</v>
      </c>
      <c r="AT186" s="3">
        <v>0.70272422748439278</v>
      </c>
      <c r="AU186" s="3">
        <v>0.83884933475760992</v>
      </c>
      <c r="AV186" s="3">
        <v>0.90511764980516018</v>
      </c>
      <c r="AW186" s="3">
        <v>0.40739689193413042</v>
      </c>
    </row>
    <row r="187" spans="1:49" x14ac:dyDescent="0.25">
      <c r="A187" t="s">
        <v>235</v>
      </c>
      <c r="B187" s="3">
        <v>0.89599316573837395</v>
      </c>
      <c r="C187" s="3">
        <v>0.41740807401864832</v>
      </c>
      <c r="D187" s="3">
        <v>0.46297619991508865</v>
      </c>
      <c r="E187" s="3">
        <v>0.42888005446036093</v>
      </c>
      <c r="F187" s="3">
        <v>0.29751979065705603</v>
      </c>
      <c r="G187" s="3">
        <v>0.61352835326197863</v>
      </c>
      <c r="H187" s="3">
        <v>0.5103821448062722</v>
      </c>
      <c r="I187" s="3">
        <v>0.44978616281675743</v>
      </c>
      <c r="J187" s="3">
        <v>0.12839089302105486</v>
      </c>
      <c r="K187" s="3">
        <v>6.1001463057926406E-2</v>
      </c>
      <c r="L187" s="3">
        <v>0.32600888674919148</v>
      </c>
      <c r="M187" s="3">
        <v>0.4263970238277982</v>
      </c>
      <c r="N187" s="3">
        <v>5.5784257357429333E-2</v>
      </c>
      <c r="O187" s="3">
        <v>0.99012411264618883</v>
      </c>
      <c r="P187" s="3">
        <v>0.89187452866043215</v>
      </c>
      <c r="Q187" s="3">
        <v>0.17006322572606966</v>
      </c>
      <c r="R187" s="3">
        <v>0.46038590470486973</v>
      </c>
      <c r="S187" s="3">
        <v>7.7086659288937084E-3</v>
      </c>
      <c r="T187" s="3">
        <v>7.0246486619259502E-2</v>
      </c>
      <c r="U187" s="3">
        <v>0.71514464529133792</v>
      </c>
      <c r="V187" s="3">
        <v>0.81818341830417285</v>
      </c>
      <c r="W187" s="3">
        <v>0.40765235882048156</v>
      </c>
      <c r="X187" s="3">
        <v>0.28654626924895155</v>
      </c>
      <c r="Y187" s="3">
        <v>0.68645905490357695</v>
      </c>
      <c r="Z187" s="3">
        <v>0.18564623548585818</v>
      </c>
      <c r="AA187" s="3">
        <v>0.35851225809814513</v>
      </c>
      <c r="AB187" s="3">
        <v>0.29699939564215722</v>
      </c>
      <c r="AC187" s="3">
        <v>0.18404525668489882</v>
      </c>
      <c r="AD187" s="3">
        <v>7.0246233177173711E-2</v>
      </c>
      <c r="AE187" s="3">
        <v>0.3581168156879716</v>
      </c>
      <c r="AF187" s="3">
        <v>0.90452464917239972</v>
      </c>
      <c r="AG187" s="3">
        <v>0.77586221458541216</v>
      </c>
      <c r="AH187" s="3">
        <v>0.22586125093254081</v>
      </c>
      <c r="AI187" s="3">
        <v>0.93965291489102976</v>
      </c>
      <c r="AJ187" s="3">
        <v>0.90111583920822746</v>
      </c>
      <c r="AK187" s="3">
        <v>0.79627753447501759</v>
      </c>
      <c r="AL187" s="3">
        <v>0.63793136028562192</v>
      </c>
      <c r="AM187" s="3">
        <v>0.6199476788214292</v>
      </c>
      <c r="AN187" s="3">
        <v>0.45128297800913186</v>
      </c>
      <c r="AO187" s="3">
        <v>0.533077225700338</v>
      </c>
      <c r="AP187" s="3">
        <v>0.84558295919310233</v>
      </c>
      <c r="AQ187" s="3">
        <v>0.41823563948160236</v>
      </c>
      <c r="AR187" s="3">
        <v>0.72957585380992174</v>
      </c>
      <c r="AS187" s="3">
        <v>0.5501290894068015</v>
      </c>
      <c r="AT187" s="3">
        <v>0.72818361343996196</v>
      </c>
      <c r="AU187" s="3">
        <v>9.3299677727425034E-2</v>
      </c>
      <c r="AV187" s="3">
        <v>0.40297997550452258</v>
      </c>
      <c r="AW187" s="3">
        <v>0.93821869248210643</v>
      </c>
    </row>
    <row r="188" spans="1:49" x14ac:dyDescent="0.25">
      <c r="A188" t="s">
        <v>236</v>
      </c>
      <c r="B188" s="3">
        <v>0.17404561501417651</v>
      </c>
      <c r="C188" s="3">
        <v>2.3026425113625067E-2</v>
      </c>
      <c r="D188" s="3">
        <v>2.4866716192628265E-2</v>
      </c>
      <c r="E188" s="3">
        <v>6.3538156019349049E-2</v>
      </c>
      <c r="F188" s="3">
        <v>8.59366814309033E-2</v>
      </c>
      <c r="G188" s="3">
        <v>1.518199195154883E-2</v>
      </c>
      <c r="H188" s="3">
        <v>0.22647295789376104</v>
      </c>
      <c r="I188" s="3">
        <v>0.10467311662372621</v>
      </c>
      <c r="J188" s="3">
        <v>9.0284309251384059E-2</v>
      </c>
      <c r="K188" s="3">
        <v>8.1193200392873643E-2</v>
      </c>
      <c r="L188" s="3">
        <v>0.13712982769568055</v>
      </c>
      <c r="M188" s="3">
        <v>0.59248493960919468</v>
      </c>
      <c r="N188" s="3">
        <v>6.9843587010588641E-3</v>
      </c>
      <c r="O188" s="3">
        <v>0.12612427942158089</v>
      </c>
      <c r="P188" s="3">
        <v>0.44609082943551726</v>
      </c>
      <c r="Q188" s="3">
        <v>0.3600599749978628</v>
      </c>
      <c r="R188" s="3">
        <v>6.085280978863418E-2</v>
      </c>
      <c r="S188" s="3">
        <v>1.75284484351735E-2</v>
      </c>
      <c r="T188" s="3">
        <v>3.438889881731487E-2</v>
      </c>
      <c r="U188" s="3">
        <v>0.36659454962815929</v>
      </c>
      <c r="V188" s="3">
        <v>1.478719410098551E-2</v>
      </c>
      <c r="W188" s="3">
        <v>0.41571984190213263</v>
      </c>
      <c r="X188" s="3">
        <v>0.42749204353827652</v>
      </c>
      <c r="Y188" s="3">
        <v>4.4898121160882529E-2</v>
      </c>
      <c r="Z188" s="3">
        <v>5.1351612548818319E-3</v>
      </c>
      <c r="AA188" s="3">
        <v>0.79032454159084742</v>
      </c>
      <c r="AB188" s="3">
        <v>0.10808528006077929</v>
      </c>
      <c r="AC188" s="3">
        <v>9.3563008477638623E-3</v>
      </c>
      <c r="AD188" s="3">
        <v>3.9687702392320175E-2</v>
      </c>
      <c r="AE188" s="3">
        <v>3.8226934042798137E-2</v>
      </c>
      <c r="AF188" s="3">
        <v>0.68426375568538156</v>
      </c>
      <c r="AG188" s="3">
        <v>1.8190351985933634E-3</v>
      </c>
      <c r="AH188" s="3">
        <v>0.18607057394915363</v>
      </c>
      <c r="AI188" s="3">
        <v>0.54637694584658192</v>
      </c>
      <c r="AJ188" s="3">
        <v>8.2568568915150256E-2</v>
      </c>
      <c r="AK188" s="3">
        <v>0.44261241979500099</v>
      </c>
      <c r="AL188" s="3">
        <v>0.31304103562355545</v>
      </c>
      <c r="AM188" s="3">
        <v>0.56986338154600391</v>
      </c>
      <c r="AN188" s="3">
        <v>3.8774998878071047E-3</v>
      </c>
      <c r="AO188" s="3">
        <v>0.38558415018277259</v>
      </c>
      <c r="AP188" s="3">
        <v>0.59279231028554946</v>
      </c>
      <c r="AQ188" s="3">
        <v>8.5932448693530738E-3</v>
      </c>
      <c r="AR188" s="3">
        <v>4.9133809366452862E-2</v>
      </c>
      <c r="AS188" s="3">
        <v>0.26064366379316489</v>
      </c>
      <c r="AT188" s="3">
        <v>0.38615353534185115</v>
      </c>
      <c r="AU188" s="3">
        <v>0.2290255096179615</v>
      </c>
      <c r="AV188" s="3">
        <v>5.461191518713282E-2</v>
      </c>
      <c r="AW188" s="3">
        <v>0.56709814653418489</v>
      </c>
    </row>
    <row r="189" spans="1:49" x14ac:dyDescent="0.25">
      <c r="A189" t="s">
        <v>237</v>
      </c>
      <c r="B189" s="3">
        <v>0.42969834234540927</v>
      </c>
      <c r="C189" s="3">
        <v>0.43784996679806665</v>
      </c>
      <c r="D189" s="3">
        <v>0.5169805184315226</v>
      </c>
      <c r="E189" s="3">
        <v>0.73574640375212608</v>
      </c>
      <c r="F189" s="3">
        <v>0.36944851438975246</v>
      </c>
      <c r="G189" s="3">
        <v>0.92813206143586546</v>
      </c>
      <c r="H189" s="3">
        <v>0.62898259025896963</v>
      </c>
      <c r="I189" s="3">
        <v>0.87448082153565698</v>
      </c>
      <c r="J189" s="3">
        <v>0.37526995601888646</v>
      </c>
      <c r="K189" s="3">
        <v>0.832083683903729</v>
      </c>
      <c r="L189" s="3">
        <v>0.54927655191354063</v>
      </c>
      <c r="M189" s="3">
        <v>0.62069785405795008</v>
      </c>
      <c r="N189" s="3">
        <v>0.23204851128035678</v>
      </c>
      <c r="O189" s="3">
        <v>0.43632682263243028</v>
      </c>
      <c r="P189" s="3">
        <v>0.37644039743043556</v>
      </c>
      <c r="Q189" s="3">
        <v>0.49114796079102596</v>
      </c>
      <c r="R189" s="3">
        <v>0.77529263544766602</v>
      </c>
      <c r="S189" s="3">
        <v>0.74825413008954866</v>
      </c>
      <c r="T189" s="3">
        <v>0.65268609959477097</v>
      </c>
      <c r="U189" s="3">
        <v>0.33435704698316271</v>
      </c>
      <c r="V189" s="3">
        <v>0.29519850938917136</v>
      </c>
      <c r="W189" s="3">
        <v>0.28794811669818959</v>
      </c>
      <c r="X189" s="3">
        <v>0.85492407500839951</v>
      </c>
      <c r="Y189" s="3">
        <v>0.58082872951939879</v>
      </c>
      <c r="Z189" s="3">
        <v>0.91815105813032849</v>
      </c>
      <c r="AA189" s="3">
        <v>0.43688964181956935</v>
      </c>
      <c r="AB189" s="3">
        <v>0.69956723944442911</v>
      </c>
      <c r="AC189" s="3">
        <v>0.79782682566322416</v>
      </c>
      <c r="AD189" s="3">
        <v>0.67318286800333083</v>
      </c>
      <c r="AE189" s="3">
        <v>0.24403086321789555</v>
      </c>
      <c r="AF189" s="3">
        <v>0.33656113423464351</v>
      </c>
      <c r="AG189" s="3">
        <v>0.19910123828378815</v>
      </c>
      <c r="AH189" s="3">
        <v>0.66174370118018944</v>
      </c>
      <c r="AI189" s="3">
        <v>0.53225759699239017</v>
      </c>
      <c r="AJ189" s="3">
        <v>0.68085186054734492</v>
      </c>
      <c r="AK189" s="3">
        <v>0.81476507434188472</v>
      </c>
      <c r="AL189" s="3">
        <v>0.95264740421024863</v>
      </c>
      <c r="AM189" s="3">
        <v>0.32819771186590241</v>
      </c>
      <c r="AN189" s="3">
        <v>0.45223078162302832</v>
      </c>
      <c r="AO189" s="3">
        <v>0.940273649403357</v>
      </c>
      <c r="AP189" s="3">
        <v>0.34968077353617433</v>
      </c>
      <c r="AQ189" s="3">
        <v>0.3471496332204338</v>
      </c>
      <c r="AR189" s="3">
        <v>0.62361590257464261</v>
      </c>
      <c r="AS189" s="3">
        <v>0.83258544646956933</v>
      </c>
      <c r="AT189" s="3">
        <v>0.26137584939473091</v>
      </c>
      <c r="AU189" s="3">
        <v>0.71206528421405713</v>
      </c>
      <c r="AV189" s="3">
        <v>0.58931617025890382</v>
      </c>
      <c r="AW189" s="3">
        <v>0.99602659596220844</v>
      </c>
    </row>
    <row r="190" spans="1:49" x14ac:dyDescent="0.25">
      <c r="A190" t="s">
        <v>238</v>
      </c>
      <c r="B190" s="3">
        <v>0.49705521426173227</v>
      </c>
      <c r="C190" s="3">
        <v>0.96020924657850848</v>
      </c>
      <c r="D190" s="3">
        <v>0.2257962015046297</v>
      </c>
      <c r="E190" s="3">
        <v>1.9250510098180254E-2</v>
      </c>
      <c r="F190" s="3">
        <v>0.48233978309548164</v>
      </c>
      <c r="G190" s="3">
        <v>0.75372122102579731</v>
      </c>
      <c r="H190" s="3">
        <v>0.19706508821039237</v>
      </c>
      <c r="I190" s="3">
        <v>0.43412672628247806</v>
      </c>
      <c r="J190" s="3">
        <v>0.75803614302395594</v>
      </c>
      <c r="K190" s="3">
        <v>0.3391407113892313</v>
      </c>
      <c r="L190" s="3">
        <v>0.83280613958579364</v>
      </c>
      <c r="M190" s="3">
        <v>0.99665588428325291</v>
      </c>
      <c r="N190" s="3">
        <v>0.59900946260637578</v>
      </c>
      <c r="O190" s="3">
        <v>0.84628126845777474</v>
      </c>
      <c r="P190" s="3">
        <v>0.42453313437834794</v>
      </c>
      <c r="Q190" s="3">
        <v>0.68116323244624566</v>
      </c>
      <c r="R190" s="3">
        <v>0.48556707753913841</v>
      </c>
      <c r="S190" s="3">
        <v>0.51467591687792003</v>
      </c>
      <c r="T190" s="3">
        <v>0.23312435851447855</v>
      </c>
      <c r="U190" s="3">
        <v>0.42666756095702563</v>
      </c>
      <c r="V190" s="3">
        <v>0.64291026199500245</v>
      </c>
      <c r="W190" s="3">
        <v>0.31392378366493356</v>
      </c>
      <c r="X190" s="3">
        <v>0.67614648968547852</v>
      </c>
      <c r="Y190" s="3">
        <v>0.58298011755755508</v>
      </c>
      <c r="Z190" s="3">
        <v>0.5604287386907334</v>
      </c>
      <c r="AA190" s="3">
        <v>0.35053799654102902</v>
      </c>
      <c r="AB190" s="3">
        <v>0.84265249166520351</v>
      </c>
      <c r="AC190" s="3">
        <v>0.66970278818131523</v>
      </c>
      <c r="AD190" s="3">
        <v>0.51796632895146544</v>
      </c>
      <c r="AE190" s="3">
        <v>0.18251098590069695</v>
      </c>
      <c r="AF190" s="3">
        <v>0.8240281766520956</v>
      </c>
      <c r="AG190" s="3">
        <v>0.59092693250175021</v>
      </c>
      <c r="AH190" s="3">
        <v>0.99327287199907333</v>
      </c>
      <c r="AI190" s="3">
        <v>0.91148551332561667</v>
      </c>
      <c r="AJ190" s="3">
        <v>0.74562808677394554</v>
      </c>
      <c r="AK190" s="3">
        <v>0.3120916285242189</v>
      </c>
      <c r="AL190" s="3">
        <v>0.49959025835112836</v>
      </c>
      <c r="AM190" s="3">
        <v>0.42042882659238412</v>
      </c>
      <c r="AN190" s="3">
        <v>3.9711822605075185E-2</v>
      </c>
      <c r="AO190" s="3">
        <v>0.5758072800119336</v>
      </c>
      <c r="AP190" s="3">
        <v>0.17102156506498514</v>
      </c>
      <c r="AQ190" s="3">
        <v>0.1903729761457974</v>
      </c>
      <c r="AR190" s="3">
        <v>0.55557991515950678</v>
      </c>
      <c r="AS190" s="3">
        <v>0.81856500000880872</v>
      </c>
      <c r="AT190" s="3">
        <v>0.49316148468802712</v>
      </c>
      <c r="AU190" s="3">
        <v>0.23728826414987603</v>
      </c>
      <c r="AV190" s="3">
        <v>0.39209111617170866</v>
      </c>
      <c r="AW190" s="3">
        <v>0.77875037815687431</v>
      </c>
    </row>
    <row r="191" spans="1:49" x14ac:dyDescent="0.25">
      <c r="A191" t="s">
        <v>239</v>
      </c>
      <c r="B191" s="3">
        <v>9.2957378357948969E-2</v>
      </c>
      <c r="C191" s="3">
        <v>0.16294658354950514</v>
      </c>
      <c r="D191" s="3">
        <v>5.8380262053074658E-2</v>
      </c>
      <c r="E191" s="3">
        <v>1.9556793294854342E-2</v>
      </c>
      <c r="F191" s="3">
        <v>0.12676821879994865</v>
      </c>
      <c r="G191" s="3">
        <v>8.4130684066509101E-2</v>
      </c>
      <c r="H191" s="3">
        <v>5.7223666939896362E-2</v>
      </c>
      <c r="I191" s="3">
        <v>0.10353741206717849</v>
      </c>
      <c r="J191" s="3">
        <v>0.26505873834343902</v>
      </c>
      <c r="K191" s="3">
        <v>0.19754150767635059</v>
      </c>
      <c r="L191" s="3">
        <v>1.2041500977404272E-2</v>
      </c>
      <c r="M191" s="3">
        <v>0.38270744757901487</v>
      </c>
      <c r="N191" s="3">
        <v>5.4628574817158999E-2</v>
      </c>
      <c r="O191" s="3">
        <v>5.9391768629598184E-2</v>
      </c>
      <c r="P191" s="3">
        <v>0.82248735564784259</v>
      </c>
      <c r="Q191" s="3">
        <v>4.0025188875522977E-2</v>
      </c>
      <c r="R191" s="3">
        <v>1.6623680705118084E-2</v>
      </c>
      <c r="S191" s="3">
        <v>0.37919289519983734</v>
      </c>
      <c r="T191" s="3">
        <v>0.17888429636828856</v>
      </c>
      <c r="U191" s="3">
        <v>2.9492263297294E-2</v>
      </c>
      <c r="V191" s="3">
        <v>0.2640031921962302</v>
      </c>
      <c r="W191" s="3">
        <v>0.81868454100822774</v>
      </c>
      <c r="X191" s="3">
        <v>5.4866377591634402E-2</v>
      </c>
      <c r="Y191" s="3">
        <v>0.30181677179592259</v>
      </c>
      <c r="Z191" s="3">
        <v>1.6011777200313892E-2</v>
      </c>
      <c r="AA191" s="3">
        <v>0.28665288833221492</v>
      </c>
      <c r="AB191" s="3">
        <v>0.32495498021546032</v>
      </c>
      <c r="AC191" s="3">
        <v>0.17918090943115569</v>
      </c>
      <c r="AD191" s="3">
        <v>0.15776069001090132</v>
      </c>
      <c r="AE191" s="3">
        <v>0.13845392196739614</v>
      </c>
      <c r="AF191" s="3">
        <v>0.2207260972021696</v>
      </c>
      <c r="AG191" s="3">
        <v>0.67986821721262258</v>
      </c>
      <c r="AH191" s="3">
        <v>2.7758456955188991E-2</v>
      </c>
      <c r="AI191" s="3">
        <v>0.14375179621173897</v>
      </c>
      <c r="AJ191" s="3">
        <v>0.54361144117071147</v>
      </c>
      <c r="AK191" s="3">
        <v>0.30303951518102806</v>
      </c>
      <c r="AL191" s="3">
        <v>7.544075431527306E-3</v>
      </c>
      <c r="AM191" s="3">
        <v>0.11432018306268192</v>
      </c>
      <c r="AN191" s="3">
        <v>3.0213925942683649E-2</v>
      </c>
      <c r="AO191" s="3">
        <v>0.31642363838476018</v>
      </c>
      <c r="AP191" s="3">
        <v>1.9842053916065132E-2</v>
      </c>
      <c r="AQ191" s="3">
        <v>1.9109346667469315E-2</v>
      </c>
      <c r="AR191" s="3">
        <v>0.33698241738040791</v>
      </c>
      <c r="AS191" s="3">
        <v>5.4596269697832156E-2</v>
      </c>
      <c r="AT191" s="3">
        <v>0.15868769709486374</v>
      </c>
      <c r="AU191" s="3">
        <v>0.16553810739507568</v>
      </c>
      <c r="AV191" s="3">
        <v>0.22892411174639471</v>
      </c>
      <c r="AW191" s="3">
        <v>4.5675527140233194E-2</v>
      </c>
    </row>
    <row r="192" spans="1:49" x14ac:dyDescent="0.25">
      <c r="A192" t="s">
        <v>240</v>
      </c>
      <c r="B192" s="3">
        <v>4.9680462438573811E-2</v>
      </c>
      <c r="C192" s="3">
        <v>0.18548895344347344</v>
      </c>
      <c r="D192" s="3">
        <v>0.99225911078518281</v>
      </c>
      <c r="E192" s="3">
        <v>0.50100234778059061</v>
      </c>
      <c r="F192" s="3">
        <v>0.29575374642730667</v>
      </c>
      <c r="G192" s="3">
        <v>0.36000453357671636</v>
      </c>
      <c r="H192" s="3">
        <v>0.16833897376689755</v>
      </c>
      <c r="I192" s="3">
        <v>0.62051247248126207</v>
      </c>
      <c r="J192" s="3">
        <v>7.2395579120791642E-2</v>
      </c>
      <c r="K192" s="3">
        <v>0.50751452855631562</v>
      </c>
      <c r="L192" s="3">
        <v>0.88262949305788707</v>
      </c>
      <c r="M192" s="3">
        <v>2.2578956567053544E-2</v>
      </c>
      <c r="N192" s="3">
        <v>0.29711189364228779</v>
      </c>
      <c r="O192" s="3">
        <v>0.47979120875242864</v>
      </c>
      <c r="P192" s="3">
        <v>0.33145677404943641</v>
      </c>
      <c r="Q192" s="3">
        <v>6.6340559482902156E-2</v>
      </c>
      <c r="R192" s="3">
        <v>0.3296436733706859</v>
      </c>
      <c r="S192" s="3">
        <v>0.15098144966056876</v>
      </c>
      <c r="T192" s="3">
        <v>5.0604216040074923E-3</v>
      </c>
      <c r="U192" s="3">
        <v>0.17605699789988138</v>
      </c>
      <c r="V192" s="3">
        <v>0.40277265958531761</v>
      </c>
      <c r="W192" s="3">
        <v>0.73715639898891916</v>
      </c>
      <c r="X192" s="3">
        <v>0.13641439081377962</v>
      </c>
      <c r="Y192" s="3">
        <v>0.45730156028846547</v>
      </c>
      <c r="Z192" s="3">
        <v>2.9782741428289832E-2</v>
      </c>
      <c r="AA192" s="3">
        <v>0.40903739090140767</v>
      </c>
      <c r="AB192" s="3">
        <v>7.1329753454317038E-2</v>
      </c>
      <c r="AC192" s="3">
        <v>7.0691769010381045E-2</v>
      </c>
      <c r="AD192" s="3">
        <v>0.57114990999076953</v>
      </c>
      <c r="AE192" s="3">
        <v>9.712188557906681E-3</v>
      </c>
      <c r="AF192" s="3">
        <v>0.52475867284542721</v>
      </c>
      <c r="AG192" s="3">
        <v>0.73727326197473153</v>
      </c>
      <c r="AH192" s="3">
        <v>0.20417171760276109</v>
      </c>
      <c r="AI192" s="3">
        <v>7.5965806657650001E-2</v>
      </c>
      <c r="AJ192" s="3">
        <v>0.55949354459396061</v>
      </c>
      <c r="AK192" s="3">
        <v>0.29534663325099109</v>
      </c>
      <c r="AL192" s="3">
        <v>0.16726903418320116</v>
      </c>
      <c r="AM192" s="3">
        <v>0.13949074945331197</v>
      </c>
      <c r="AN192" s="3">
        <v>0.36621189533995557</v>
      </c>
      <c r="AO192" s="3">
        <v>0.81365984764207866</v>
      </c>
      <c r="AP192" s="3">
        <v>4.8283389698294522E-2</v>
      </c>
      <c r="AQ192" s="3">
        <v>0.22549832439510342</v>
      </c>
      <c r="AR192" s="3">
        <v>0.50107775664907495</v>
      </c>
      <c r="AS192" s="3">
        <v>2.0265671250473207E-2</v>
      </c>
      <c r="AT192" s="3">
        <v>0.13442697327687245</v>
      </c>
      <c r="AU192" s="3">
        <v>0.22322366605156913</v>
      </c>
      <c r="AV192" s="3">
        <v>0.87817684284716857</v>
      </c>
      <c r="AW192" s="3">
        <v>0.67722724941511947</v>
      </c>
    </row>
    <row r="193" spans="1:49" x14ac:dyDescent="0.25">
      <c r="A193" t="s">
        <v>241</v>
      </c>
      <c r="B193" s="3">
        <v>0.15858491058998356</v>
      </c>
      <c r="C193" s="3">
        <v>0.16524050636826162</v>
      </c>
      <c r="D193" s="3">
        <v>0.61745152880386078</v>
      </c>
      <c r="E193" s="3">
        <v>0.12311733529739788</v>
      </c>
      <c r="F193" s="3">
        <v>1.1005778260641905E-2</v>
      </c>
      <c r="G193" s="3">
        <v>0.2254171136046868</v>
      </c>
      <c r="H193" s="3">
        <v>0.42836979246888451</v>
      </c>
      <c r="I193" s="3">
        <v>8.5981412931378412E-2</v>
      </c>
      <c r="J193" s="3">
        <v>2.2487935480036605E-2</v>
      </c>
      <c r="K193" s="3">
        <v>0.19248616893489184</v>
      </c>
      <c r="L193" s="3">
        <v>5.5879236658119162E-2</v>
      </c>
      <c r="M193" s="3">
        <v>5.8658028792577734E-2</v>
      </c>
      <c r="N193" s="3">
        <v>3.6109063303256049E-2</v>
      </c>
      <c r="O193" s="3">
        <v>0.56350947927533457</v>
      </c>
      <c r="P193" s="3">
        <v>0.39044803950455775</v>
      </c>
      <c r="Q193" s="3">
        <v>2.2365869229452846E-2</v>
      </c>
      <c r="R193" s="3">
        <v>2.354502022404515E-2</v>
      </c>
      <c r="S193" s="3">
        <v>3.8255483172052388E-5</v>
      </c>
      <c r="T193" s="3">
        <v>1.9557810033325043E-2</v>
      </c>
      <c r="U193" s="3">
        <v>0.39196819536541738</v>
      </c>
      <c r="V193" s="3">
        <v>0.23066355807257735</v>
      </c>
      <c r="W193" s="3">
        <v>0.43412266784815656</v>
      </c>
      <c r="X193" s="3">
        <v>0.27113071877340367</v>
      </c>
      <c r="Y193" s="3">
        <v>0.24801865761431444</v>
      </c>
      <c r="Z193" s="3">
        <v>3.9722026514245189E-2</v>
      </c>
      <c r="AA193" s="3">
        <v>0.22903495845579075</v>
      </c>
      <c r="AB193" s="3">
        <v>3.5369927322699002E-3</v>
      </c>
      <c r="AC193" s="3">
        <v>9.8016285380793447E-3</v>
      </c>
      <c r="AD193" s="3">
        <v>1.423781330779582E-2</v>
      </c>
      <c r="AE193" s="3">
        <v>8.4432273679374455E-3</v>
      </c>
      <c r="AF193" s="3">
        <v>0.58561966242522656</v>
      </c>
      <c r="AG193" s="3">
        <v>0.25637495608846517</v>
      </c>
      <c r="AH193" s="3">
        <v>5.4781489503148324E-3</v>
      </c>
      <c r="AI193" s="3">
        <v>0.44814592790774621</v>
      </c>
      <c r="AJ193" s="3">
        <v>0.17089620006974363</v>
      </c>
      <c r="AK193" s="3">
        <v>0.91772735111488268</v>
      </c>
      <c r="AL193" s="3">
        <v>0.42366622240724439</v>
      </c>
      <c r="AM193" s="3">
        <v>0.57621176372921212</v>
      </c>
      <c r="AN193" s="3">
        <v>0.10980061515135235</v>
      </c>
      <c r="AO193" s="3">
        <v>0.24365443766769118</v>
      </c>
      <c r="AP193" s="3">
        <v>0.11871181241547624</v>
      </c>
      <c r="AQ193" s="3">
        <v>1.6456873487369818E-2</v>
      </c>
      <c r="AR193" s="3">
        <v>0.32537278439557937</v>
      </c>
      <c r="AS193" s="3">
        <v>9.4806473570149596E-2</v>
      </c>
      <c r="AT193" s="3">
        <v>0.58522109437343506</v>
      </c>
      <c r="AU193" s="3">
        <v>4.5007242115247405E-2</v>
      </c>
      <c r="AV193" s="3">
        <v>4.0094597571036596E-2</v>
      </c>
      <c r="AW193" s="3">
        <v>0.9985666386723242</v>
      </c>
    </row>
    <row r="194" spans="1:49" x14ac:dyDescent="0.25">
      <c r="A194" t="s">
        <v>242</v>
      </c>
      <c r="B194" s="3">
        <v>0.38212607289681699</v>
      </c>
      <c r="C194" s="3">
        <v>0.41222504239108904</v>
      </c>
      <c r="D194" s="3">
        <v>0.39489362121596583</v>
      </c>
      <c r="E194" s="3">
        <v>2.210268619163383E-2</v>
      </c>
      <c r="F194" s="3">
        <v>0.89709589107644283</v>
      </c>
      <c r="G194" s="3">
        <v>0.23601880652746735</v>
      </c>
      <c r="H194" s="3">
        <v>0.35656535117919941</v>
      </c>
      <c r="I194" s="3">
        <v>0.28259121453341851</v>
      </c>
      <c r="J194" s="3">
        <v>0.53776729962186587</v>
      </c>
      <c r="K194" s="3">
        <v>0.54220358918805134</v>
      </c>
      <c r="L194" s="3">
        <v>0.78062301338508566</v>
      </c>
      <c r="M194" s="3">
        <v>0.42543534345567324</v>
      </c>
      <c r="N194" s="3">
        <v>0.39786916625806112</v>
      </c>
      <c r="O194" s="3">
        <v>0.27435718660551445</v>
      </c>
      <c r="P194" s="3">
        <v>0.77315624142866213</v>
      </c>
      <c r="Q194" s="3">
        <v>0.41744253263629194</v>
      </c>
      <c r="R194" s="3">
        <v>5.2146326183949307E-2</v>
      </c>
      <c r="S194" s="3">
        <v>0.34383372872311546</v>
      </c>
      <c r="T194" s="3">
        <v>4.0863998805825426E-2</v>
      </c>
      <c r="U194" s="3">
        <v>0.24767301151521987</v>
      </c>
      <c r="V194" s="3">
        <v>0.71527002564845887</v>
      </c>
      <c r="W194" s="3">
        <v>0.28673247670346308</v>
      </c>
      <c r="X194" s="3">
        <v>0.31778485138293472</v>
      </c>
      <c r="Y194" s="3">
        <v>0.67343357246057289</v>
      </c>
      <c r="Z194" s="3">
        <v>0.2322573622297438</v>
      </c>
      <c r="AA194" s="3">
        <v>0.55885335724470597</v>
      </c>
      <c r="AB194" s="3">
        <v>0.72926484930535862</v>
      </c>
      <c r="AC194" s="3">
        <v>0.3276938131319308</v>
      </c>
      <c r="AD194" s="3">
        <v>0.98102819960767262</v>
      </c>
      <c r="AE194" s="3">
        <v>0.5483072510057706</v>
      </c>
      <c r="AF194" s="3">
        <v>0.14438731737555946</v>
      </c>
      <c r="AG194" s="3">
        <v>0.96109548909808584</v>
      </c>
      <c r="AH194" s="3">
        <v>0.61017859451762335</v>
      </c>
      <c r="AI194" s="3">
        <v>0.47664972743887168</v>
      </c>
      <c r="AJ194" s="3">
        <v>0.89003388998043875</v>
      </c>
      <c r="AK194" s="3">
        <v>0.4796106418847057</v>
      </c>
      <c r="AL194" s="3">
        <v>1.7242635134587202E-2</v>
      </c>
      <c r="AM194" s="3">
        <v>0.49255195908259319</v>
      </c>
      <c r="AN194" s="3">
        <v>0.93655024272997078</v>
      </c>
      <c r="AO194" s="3">
        <v>0.70945996967660296</v>
      </c>
      <c r="AP194" s="3">
        <v>0.30482882101482645</v>
      </c>
      <c r="AQ194" s="3">
        <v>0.43759360836417871</v>
      </c>
      <c r="AR194" s="3">
        <v>0.29843124210160232</v>
      </c>
      <c r="AS194" s="3">
        <v>0.59324248344564001</v>
      </c>
      <c r="AT194" s="3">
        <v>0.8256972617446019</v>
      </c>
      <c r="AU194" s="3">
        <v>0.57303176769906838</v>
      </c>
      <c r="AV194" s="3">
        <v>0.78207593478376602</v>
      </c>
      <c r="AW194" s="3">
        <v>4.2973651543300975E-2</v>
      </c>
    </row>
    <row r="195" spans="1:49" x14ac:dyDescent="0.25">
      <c r="A195" t="s">
        <v>243</v>
      </c>
      <c r="B195" s="3">
        <v>0.38449310070101383</v>
      </c>
      <c r="C195" s="3">
        <v>0.12247919350949274</v>
      </c>
      <c r="D195" s="3">
        <v>0.27299939169753895</v>
      </c>
      <c r="E195" s="3">
        <v>3.3413482553247879E-2</v>
      </c>
      <c r="F195" s="3">
        <v>0.19056059555556357</v>
      </c>
      <c r="G195" s="3">
        <v>0.20576194083469376</v>
      </c>
      <c r="H195" s="3">
        <v>2.2371250847640415E-2</v>
      </c>
      <c r="I195" s="3">
        <v>0.15666998256662421</v>
      </c>
      <c r="J195" s="3">
        <v>0.44580274231519856</v>
      </c>
      <c r="K195" s="3">
        <v>0.29250067441902683</v>
      </c>
      <c r="L195" s="3">
        <v>0.13222435072591054</v>
      </c>
      <c r="M195" s="3">
        <v>0.15502260201199558</v>
      </c>
      <c r="N195" s="3">
        <v>0.4221069236264775</v>
      </c>
      <c r="O195" s="3">
        <v>0.20061069483272007</v>
      </c>
      <c r="P195" s="3">
        <v>0.67950599527241795</v>
      </c>
      <c r="Q195" s="3">
        <v>0.25455644513172687</v>
      </c>
      <c r="R195" s="3">
        <v>0.10941249214586912</v>
      </c>
      <c r="S195" s="3">
        <v>2.4039972000360231E-3</v>
      </c>
      <c r="T195" s="3">
        <v>5.7290332177171659E-2</v>
      </c>
      <c r="U195" s="3">
        <v>0.50583208575601479</v>
      </c>
      <c r="V195" s="3">
        <v>0.68239974236686751</v>
      </c>
      <c r="W195" s="3">
        <v>0.61882152952019309</v>
      </c>
      <c r="X195" s="3">
        <v>0.53603566191592145</v>
      </c>
      <c r="Y195" s="3">
        <v>0.50401308596931194</v>
      </c>
      <c r="Z195" s="3">
        <v>1.99350092644579E-2</v>
      </c>
      <c r="AA195" s="3">
        <v>0.49229350951852702</v>
      </c>
      <c r="AB195" s="3">
        <v>5.8891072827370286E-2</v>
      </c>
      <c r="AC195" s="3">
        <v>0.21172225268517808</v>
      </c>
      <c r="AD195" s="3">
        <v>0.29019843100431053</v>
      </c>
      <c r="AE195" s="3">
        <v>0.29051311546224923</v>
      </c>
      <c r="AF195" s="3">
        <v>7.9405803905217884E-2</v>
      </c>
      <c r="AG195" s="3">
        <v>5.3805747251311951E-2</v>
      </c>
      <c r="AH195" s="3">
        <v>0.13815197793647316</v>
      </c>
      <c r="AI195" s="3">
        <v>0.97076835305093656</v>
      </c>
      <c r="AJ195" s="3">
        <v>0.54140242580357767</v>
      </c>
      <c r="AK195" s="3">
        <v>3.2461314165191255E-2</v>
      </c>
      <c r="AL195" s="3">
        <v>1.9331562577592911E-2</v>
      </c>
      <c r="AM195" s="3">
        <v>0.23124705464227027</v>
      </c>
      <c r="AN195" s="3">
        <v>0.24471028212418691</v>
      </c>
      <c r="AO195" s="3">
        <v>0.10458721614396957</v>
      </c>
      <c r="AP195" s="3">
        <v>0.25948035325265367</v>
      </c>
      <c r="AQ195" s="3">
        <v>0.34123458912066218</v>
      </c>
      <c r="AR195" s="3">
        <v>9.6065253105202461E-2</v>
      </c>
      <c r="AS195" s="3">
        <v>0.15817405357701014</v>
      </c>
      <c r="AT195" s="3">
        <v>9.2186610429666402E-2</v>
      </c>
      <c r="AU195" s="3">
        <v>0.30574523607347315</v>
      </c>
      <c r="AV195" s="3">
        <v>0.2465752304240427</v>
      </c>
      <c r="AW195" s="3">
        <v>0.36970925717655856</v>
      </c>
    </row>
    <row r="196" spans="1:49" x14ac:dyDescent="0.25">
      <c r="A196" t="s">
        <v>244</v>
      </c>
      <c r="B196" s="3">
        <v>0.23658836644875544</v>
      </c>
      <c r="C196" s="3">
        <v>0.84689117283701965</v>
      </c>
      <c r="D196" s="3">
        <v>0.59954012273971591</v>
      </c>
      <c r="E196" s="3">
        <v>0.20679184100734646</v>
      </c>
      <c r="F196" s="3">
        <v>0.98157513493559279</v>
      </c>
      <c r="G196" s="3">
        <v>0.24937796319470057</v>
      </c>
      <c r="H196" s="3">
        <v>0.43115824854432017</v>
      </c>
      <c r="I196" s="3">
        <v>0.98566256075183689</v>
      </c>
      <c r="J196" s="3">
        <v>0.20576373155296535</v>
      </c>
      <c r="K196" s="3">
        <v>0.684755773077107</v>
      </c>
      <c r="L196" s="3">
        <v>0.46318027823812535</v>
      </c>
      <c r="M196" s="3">
        <v>0.95174287068357666</v>
      </c>
      <c r="N196" s="3">
        <v>0.927555463442026</v>
      </c>
      <c r="O196" s="3">
        <v>0.79999175806799738</v>
      </c>
      <c r="P196" s="3">
        <v>0.45085413980818523</v>
      </c>
      <c r="Q196" s="3">
        <v>3.4974493840412096E-2</v>
      </c>
      <c r="R196" s="3">
        <v>0.10206018638556791</v>
      </c>
      <c r="S196" s="3">
        <v>0.85552115474063539</v>
      </c>
      <c r="T196" s="3">
        <v>0.60935381354510487</v>
      </c>
      <c r="U196" s="3">
        <v>0.9619909154306503</v>
      </c>
      <c r="V196" s="3">
        <v>0.4885270863994059</v>
      </c>
      <c r="W196" s="3">
        <v>0.82321709078059724</v>
      </c>
      <c r="X196" s="3">
        <v>0.18046155327010141</v>
      </c>
      <c r="Y196" s="3">
        <v>0.41558750628061125</v>
      </c>
      <c r="Z196" s="3">
        <v>0.37725262906588364</v>
      </c>
      <c r="AA196" s="3">
        <v>0.44061435270037663</v>
      </c>
      <c r="AB196" s="3">
        <v>0.93916899250721819</v>
      </c>
      <c r="AC196" s="3">
        <v>0.67872145344278068</v>
      </c>
      <c r="AD196" s="3">
        <v>0.90551841164814972</v>
      </c>
      <c r="AE196" s="3">
        <v>0.20927961734712719</v>
      </c>
      <c r="AF196" s="3">
        <v>0.74261167682983054</v>
      </c>
      <c r="AG196" s="3">
        <v>0.448177742615265</v>
      </c>
      <c r="AH196" s="3">
        <v>0.35927355786184945</v>
      </c>
      <c r="AI196" s="3">
        <v>0.69984367050871032</v>
      </c>
      <c r="AJ196" s="3">
        <v>0.68530269537334521</v>
      </c>
      <c r="AK196" s="3">
        <v>0.96241900960524684</v>
      </c>
      <c r="AL196" s="3">
        <v>0.95469416841844934</v>
      </c>
      <c r="AM196" s="3">
        <v>0.25583870677178372</v>
      </c>
      <c r="AN196" s="3">
        <v>0.25180866146842634</v>
      </c>
      <c r="AO196" s="3">
        <v>0.63941494820577183</v>
      </c>
      <c r="AP196" s="3">
        <v>0.18427565261304968</v>
      </c>
      <c r="AQ196" s="3">
        <v>0.29664648135649252</v>
      </c>
      <c r="AR196" s="3">
        <v>0.64991888502008766</v>
      </c>
      <c r="AS196" s="3">
        <v>8.9335151618417555E-2</v>
      </c>
      <c r="AT196" s="3">
        <v>0.32454487201078197</v>
      </c>
      <c r="AU196" s="3">
        <v>5.0265574959075021E-2</v>
      </c>
      <c r="AV196" s="3">
        <v>0.42277975323080641</v>
      </c>
      <c r="AW196" s="3">
        <v>0.95028289181057479</v>
      </c>
    </row>
    <row r="197" spans="1:49" x14ac:dyDescent="0.25">
      <c r="A197" t="s">
        <v>245</v>
      </c>
      <c r="B197" s="3">
        <v>0.31088667736835618</v>
      </c>
      <c r="C197" s="3">
        <v>0.14603481117918204</v>
      </c>
      <c r="D197" s="3">
        <v>8.4379716784393453E-3</v>
      </c>
      <c r="E197" s="3">
        <v>2.2673870451978095E-3</v>
      </c>
      <c r="F197" s="3">
        <v>0.14919330524832555</v>
      </c>
      <c r="G197" s="3">
        <v>6.9258727318922816E-3</v>
      </c>
      <c r="H197" s="3">
        <v>4.0103840108060389E-2</v>
      </c>
      <c r="I197" s="3">
        <v>0.14269296524781236</v>
      </c>
      <c r="J197" s="3">
        <v>1.2422263202964315E-2</v>
      </c>
      <c r="K197" s="3">
        <v>0.29012888830825823</v>
      </c>
      <c r="L197" s="3">
        <v>0.1565207104228809</v>
      </c>
      <c r="M197" s="3">
        <v>0.4466841579288372</v>
      </c>
      <c r="N197" s="3">
        <v>0.13960006114012793</v>
      </c>
      <c r="O197" s="3">
        <v>8.0652723105232652E-2</v>
      </c>
      <c r="P197" s="3">
        <v>0.75043451274600725</v>
      </c>
      <c r="Q197" s="3">
        <v>1.3201227263080843E-2</v>
      </c>
      <c r="R197" s="3">
        <v>1.6248738199128629E-3</v>
      </c>
      <c r="S197" s="3">
        <v>0.23067946720028151</v>
      </c>
      <c r="T197" s="3">
        <v>0.25066113452763922</v>
      </c>
      <c r="U197" s="3">
        <v>0.71477854428453402</v>
      </c>
      <c r="V197" s="3">
        <v>0.37907178225212323</v>
      </c>
      <c r="W197" s="3">
        <v>0.71802197156169845</v>
      </c>
      <c r="X197" s="3">
        <v>0.19739621896888276</v>
      </c>
      <c r="Y197" s="3">
        <v>4.7763435044847341E-2</v>
      </c>
      <c r="Z197" s="3">
        <v>1.192439531508876E-3</v>
      </c>
      <c r="AA197" s="3">
        <v>0.33823328440863054</v>
      </c>
      <c r="AB197" s="3">
        <v>9.2998978653025172E-2</v>
      </c>
      <c r="AC197" s="3">
        <v>2.9879712494083346E-2</v>
      </c>
      <c r="AD197" s="3">
        <v>6.4069345796875204E-2</v>
      </c>
      <c r="AE197" s="3">
        <v>1.5200864945335405E-2</v>
      </c>
      <c r="AF197" s="3">
        <v>0.35509536072675885</v>
      </c>
      <c r="AG197" s="3">
        <v>0.19094975908982975</v>
      </c>
      <c r="AH197" s="3">
        <v>0.3989610300356573</v>
      </c>
      <c r="AI197" s="3">
        <v>0.52581150023077727</v>
      </c>
      <c r="AJ197" s="3">
        <v>2.9913165920689683E-2</v>
      </c>
      <c r="AK197" s="3">
        <v>9.7681044513506354E-3</v>
      </c>
      <c r="AL197" s="3">
        <v>7.0041429797643934E-3</v>
      </c>
      <c r="AM197" s="3">
        <v>0.91199807894361884</v>
      </c>
      <c r="AN197" s="3">
        <v>6.2220717034041709E-2</v>
      </c>
      <c r="AO197" s="3">
        <v>0.23475789330937621</v>
      </c>
      <c r="AP197" s="3">
        <v>7.379999363971361E-2</v>
      </c>
      <c r="AQ197" s="3">
        <v>1.9537814496849191E-2</v>
      </c>
      <c r="AR197" s="3">
        <v>0.52326587695602123</v>
      </c>
      <c r="AS197" s="3">
        <v>9.3365231719749128E-2</v>
      </c>
      <c r="AT197" s="3">
        <v>1.1426304068586482E-2</v>
      </c>
      <c r="AU197" s="3">
        <v>1.304758936287926E-2</v>
      </c>
      <c r="AV197" s="3">
        <v>0.46918082051220444</v>
      </c>
      <c r="AW197" s="3">
        <v>5.8260988546694641E-2</v>
      </c>
    </row>
    <row r="198" spans="1:49" x14ac:dyDescent="0.25">
      <c r="A198" t="s">
        <v>246</v>
      </c>
      <c r="B198" s="3">
        <v>2.1652155762254197E-2</v>
      </c>
      <c r="C198" s="3">
        <v>0.52849744651714226</v>
      </c>
      <c r="D198" s="3">
        <v>0.12131123133672257</v>
      </c>
      <c r="E198" s="3">
        <v>3.3025936510940032E-2</v>
      </c>
      <c r="F198" s="3">
        <v>0.30654284961368317</v>
      </c>
      <c r="G198" s="3">
        <v>3.0084760915068072E-2</v>
      </c>
      <c r="H198" s="3">
        <v>3.596343491808475E-2</v>
      </c>
      <c r="I198" s="3">
        <v>0.21614672764765386</v>
      </c>
      <c r="J198" s="3">
        <v>0.11491545389828528</v>
      </c>
      <c r="K198" s="3">
        <v>7.2447194086590033E-2</v>
      </c>
      <c r="L198" s="3">
        <v>8.165302342059752E-2</v>
      </c>
      <c r="M198" s="3">
        <v>1.6201595454581257E-2</v>
      </c>
      <c r="N198" s="3">
        <v>0.21271569369121782</v>
      </c>
      <c r="O198" s="3">
        <v>0.16104171246621601</v>
      </c>
      <c r="P198" s="3">
        <v>0.60033471693519236</v>
      </c>
      <c r="Q198" s="3">
        <v>6.2717826480880257E-2</v>
      </c>
      <c r="R198" s="3">
        <v>5.1689909029453381E-4</v>
      </c>
      <c r="S198" s="3">
        <v>2.9196400107611969E-3</v>
      </c>
      <c r="T198" s="3">
        <v>1.4263336358541979E-2</v>
      </c>
      <c r="U198" s="3">
        <v>1.6323462462964379E-3</v>
      </c>
      <c r="V198" s="3">
        <v>6.2156834296862541E-3</v>
      </c>
      <c r="W198" s="3">
        <v>0.46451715401874338</v>
      </c>
      <c r="X198" s="3">
        <v>2.3614546605678823E-3</v>
      </c>
      <c r="Y198" s="3">
        <v>1.2733869924354711E-2</v>
      </c>
      <c r="Z198" s="3">
        <v>1.6821845929556069E-2</v>
      </c>
      <c r="AA198" s="3">
        <v>0.19940757094537448</v>
      </c>
      <c r="AB198" s="3">
        <v>1.1655140143761063E-2</v>
      </c>
      <c r="AC198" s="3">
        <v>3.0389912967279987E-2</v>
      </c>
      <c r="AD198" s="3">
        <v>7.2564446013511738E-2</v>
      </c>
      <c r="AE198" s="3">
        <v>1.222408366206699E-2</v>
      </c>
      <c r="AF198" s="3">
        <v>4.6001471821004912E-2</v>
      </c>
      <c r="AG198" s="3">
        <v>4.7414495017602122E-2</v>
      </c>
      <c r="AH198" s="3">
        <v>3.8236980746493641E-2</v>
      </c>
      <c r="AI198" s="3">
        <v>2.3201376790298621E-2</v>
      </c>
      <c r="AJ198" s="3">
        <v>0.14762685929050129</v>
      </c>
      <c r="AK198" s="3">
        <v>0.31807695821725906</v>
      </c>
      <c r="AL198" s="3">
        <v>9.3875351297352527E-3</v>
      </c>
      <c r="AM198" s="3">
        <v>9.2252934360321115E-4</v>
      </c>
      <c r="AN198" s="3">
        <v>1.2989007261223866E-2</v>
      </c>
      <c r="AO198" s="3">
        <v>0.1526348391522615</v>
      </c>
      <c r="AP198" s="3">
        <v>0.11212296622505577</v>
      </c>
      <c r="AQ198" s="3">
        <v>0.23191494687214861</v>
      </c>
      <c r="AR198" s="3">
        <v>4.464918889138185E-2</v>
      </c>
      <c r="AS198" s="3">
        <v>0.11372521757796429</v>
      </c>
      <c r="AT198" s="3">
        <v>8.0983401560500757E-4</v>
      </c>
      <c r="AU198" s="3">
        <v>6.5472473799431594E-2</v>
      </c>
      <c r="AV198" s="3">
        <v>6.4253364875350466E-2</v>
      </c>
      <c r="AW198" s="3">
        <v>0.2959668788464842</v>
      </c>
    </row>
    <row r="199" spans="1:49" x14ac:dyDescent="0.25">
      <c r="A199" t="s">
        <v>247</v>
      </c>
      <c r="B199" s="3">
        <v>0.21064255992106881</v>
      </c>
      <c r="C199" s="3">
        <v>0.49510665315116709</v>
      </c>
      <c r="D199" s="3">
        <v>0.91089092502983182</v>
      </c>
      <c r="E199" s="3">
        <v>0.54154862412455296</v>
      </c>
      <c r="F199" s="3">
        <v>0.65521844745139579</v>
      </c>
      <c r="G199" s="3">
        <v>0.60406977661950689</v>
      </c>
      <c r="H199" s="3">
        <v>0.54233332762605424</v>
      </c>
      <c r="I199" s="3">
        <v>0.60239131674399449</v>
      </c>
      <c r="J199" s="3">
        <v>0.23828804650310784</v>
      </c>
      <c r="K199" s="3">
        <v>0.71781497214900358</v>
      </c>
      <c r="L199" s="3">
        <v>0.397147903429379</v>
      </c>
      <c r="M199" s="3">
        <v>9.3368546477040432E-2</v>
      </c>
      <c r="N199" s="3">
        <v>0.87781833131315046</v>
      </c>
      <c r="O199" s="3">
        <v>0.21903193766589749</v>
      </c>
      <c r="P199" s="3">
        <v>8.2378851490534463E-2</v>
      </c>
      <c r="Q199" s="3">
        <v>0.12043040010445887</v>
      </c>
      <c r="R199" s="3">
        <v>0.60054802835178622</v>
      </c>
      <c r="S199" s="3">
        <v>3.9860792345141692E-2</v>
      </c>
      <c r="T199" s="3">
        <v>0.69324060794156073</v>
      </c>
      <c r="U199" s="3">
        <v>0.83123235288298725</v>
      </c>
      <c r="V199" s="3">
        <v>0.20465487001452712</v>
      </c>
      <c r="W199" s="3">
        <v>0.16232982223700301</v>
      </c>
      <c r="X199" s="3">
        <v>9.9059289441982751E-2</v>
      </c>
      <c r="Y199" s="3">
        <v>0.51263704177890113</v>
      </c>
      <c r="Z199" s="3">
        <v>0.78447628385105861</v>
      </c>
      <c r="AA199" s="3">
        <v>0.88891377892973389</v>
      </c>
      <c r="AB199" s="3">
        <v>0.59199977618445354</v>
      </c>
      <c r="AC199" s="3">
        <v>0.94318914502355189</v>
      </c>
      <c r="AD199" s="3">
        <v>0.39370882296962018</v>
      </c>
      <c r="AE199" s="3">
        <v>7.4888226448795434E-2</v>
      </c>
      <c r="AF199" s="3">
        <v>0.12790611962766649</v>
      </c>
      <c r="AG199" s="3">
        <v>0.25696891846533654</v>
      </c>
      <c r="AH199" s="3">
        <v>4.2002068382399928E-2</v>
      </c>
      <c r="AI199" s="3">
        <v>0.1892615292875722</v>
      </c>
      <c r="AJ199" s="3">
        <v>4.8776323428305159E-2</v>
      </c>
      <c r="AK199" s="3">
        <v>0.25265564255009326</v>
      </c>
      <c r="AL199" s="3">
        <v>0.10108185517175819</v>
      </c>
      <c r="AM199" s="3">
        <v>0.54845136414646756</v>
      </c>
      <c r="AN199" s="3">
        <v>5.0416993850869382E-3</v>
      </c>
      <c r="AO199" s="3">
        <v>0.10952469762249348</v>
      </c>
      <c r="AP199" s="3">
        <v>7.8176124793842963E-2</v>
      </c>
      <c r="AQ199" s="3">
        <v>0.30715498035295913</v>
      </c>
      <c r="AR199" s="3">
        <v>0.67330937686178305</v>
      </c>
      <c r="AS199" s="3">
        <v>0.77087254125757809</v>
      </c>
      <c r="AT199" s="3">
        <v>0.53254595757122969</v>
      </c>
      <c r="AU199" s="3">
        <v>0.80412238689287818</v>
      </c>
      <c r="AV199" s="3">
        <v>0.74915993576332729</v>
      </c>
      <c r="AW199" s="3">
        <v>0.37113340370950554</v>
      </c>
    </row>
    <row r="200" spans="1:49" x14ac:dyDescent="0.25">
      <c r="A200" t="s">
        <v>248</v>
      </c>
      <c r="B200" s="3">
        <v>0.35095649598410839</v>
      </c>
      <c r="C200" s="3">
        <v>0.31756401166782522</v>
      </c>
      <c r="D200" s="3">
        <v>0.47464926024517962</v>
      </c>
      <c r="E200" s="3">
        <v>0.12585368837841099</v>
      </c>
      <c r="F200" s="3">
        <v>0.39604096101931496</v>
      </c>
      <c r="G200" s="3">
        <v>0.16273932014746162</v>
      </c>
      <c r="H200" s="3">
        <v>0.81131384880900947</v>
      </c>
      <c r="I200" s="3">
        <v>0.58569323446701804</v>
      </c>
      <c r="J200" s="3">
        <v>4.5753533026713429E-2</v>
      </c>
      <c r="K200" s="3">
        <v>0.11368229290541959</v>
      </c>
      <c r="L200" s="3">
        <v>0.54238913583104509</v>
      </c>
      <c r="M200" s="3">
        <v>0.12384814875542749</v>
      </c>
      <c r="N200" s="3">
        <v>8.1836874662126219E-2</v>
      </c>
      <c r="O200" s="3">
        <v>0.79475960153853831</v>
      </c>
      <c r="P200" s="3">
        <v>0.51895816676798867</v>
      </c>
      <c r="Q200" s="3">
        <v>0.40010038034658446</v>
      </c>
      <c r="R200" s="3">
        <v>0.16390098784552409</v>
      </c>
      <c r="S200" s="3">
        <v>0.38059444803909581</v>
      </c>
      <c r="T200" s="3">
        <v>0.58410699231314367</v>
      </c>
      <c r="U200" s="3">
        <v>0.9868119287521262</v>
      </c>
      <c r="V200" s="3">
        <v>0.87806658844582941</v>
      </c>
      <c r="W200" s="3">
        <v>0.56930256866751594</v>
      </c>
      <c r="X200" s="3">
        <v>0.19935589663182299</v>
      </c>
      <c r="Y200" s="3">
        <v>0.52979497723022007</v>
      </c>
      <c r="Z200" s="3">
        <v>2.6210787805319068E-2</v>
      </c>
      <c r="AA200" s="3">
        <v>0.10352426812990252</v>
      </c>
      <c r="AB200" s="3">
        <v>0.21301003693940482</v>
      </c>
      <c r="AC200" s="3">
        <v>0.13584278240722536</v>
      </c>
      <c r="AD200" s="3">
        <v>6.1979106288876117E-2</v>
      </c>
      <c r="AE200" s="3">
        <v>0.35098463532515189</v>
      </c>
      <c r="AF200" s="3">
        <v>0.86731988705974483</v>
      </c>
      <c r="AG200" s="3">
        <v>0.55965136627156475</v>
      </c>
      <c r="AH200" s="3">
        <v>0.18672831259779848</v>
      </c>
      <c r="AI200" s="3">
        <v>0.22346533045673062</v>
      </c>
      <c r="AJ200" s="3">
        <v>0.69668687569703291</v>
      </c>
      <c r="AK200" s="3">
        <v>0.60865534627224038</v>
      </c>
      <c r="AL200" s="3">
        <v>0.34614614180515957</v>
      </c>
      <c r="AM200" s="3">
        <v>0.75356152601732163</v>
      </c>
      <c r="AN200" s="3">
        <v>0.69868427731852845</v>
      </c>
      <c r="AO200" s="3">
        <v>0.99041817866354631</v>
      </c>
      <c r="AP200" s="3">
        <v>9.7520651818068779E-2</v>
      </c>
      <c r="AQ200" s="3">
        <v>5.0341609516819458E-2</v>
      </c>
      <c r="AR200" s="3">
        <v>0.47376308422247504</v>
      </c>
      <c r="AS200" s="3">
        <v>5.5426908636896317E-2</v>
      </c>
      <c r="AT200" s="3">
        <v>0.48078240427837293</v>
      </c>
      <c r="AU200" s="3">
        <v>0.33785790302895624</v>
      </c>
      <c r="AV200" s="3">
        <v>0.49237957761780804</v>
      </c>
      <c r="AW200" s="3">
        <v>0.59211982144860165</v>
      </c>
    </row>
    <row r="201" spans="1:49" x14ac:dyDescent="0.25">
      <c r="A201" t="s">
        <v>249</v>
      </c>
      <c r="B201" s="3">
        <v>0.65626114487412046</v>
      </c>
      <c r="C201" s="3">
        <v>0.22882058296759492</v>
      </c>
      <c r="D201" s="3">
        <v>9.5347055085370169E-2</v>
      </c>
      <c r="E201" s="3">
        <v>0.29412465621734785</v>
      </c>
      <c r="F201" s="3">
        <v>0.70230468177218996</v>
      </c>
      <c r="G201" s="3">
        <v>0.29821316747856541</v>
      </c>
      <c r="H201" s="3">
        <v>0.52012144767128166</v>
      </c>
      <c r="I201" s="3">
        <v>0.98577043295476896</v>
      </c>
      <c r="J201" s="3">
        <v>0.4076189957947367</v>
      </c>
      <c r="K201" s="3">
        <v>0.66628724574195985</v>
      </c>
      <c r="L201" s="3">
        <v>0.77895961630885591</v>
      </c>
      <c r="M201" s="3">
        <v>0.33108523622207886</v>
      </c>
      <c r="N201" s="3">
        <v>0.40915616439930935</v>
      </c>
      <c r="O201" s="3">
        <v>0.77905830034351142</v>
      </c>
      <c r="P201" s="3">
        <v>0.67999042517780006</v>
      </c>
      <c r="Q201" s="3">
        <v>0.92208180574112109</v>
      </c>
      <c r="R201" s="3">
        <v>0.98899524930252025</v>
      </c>
      <c r="S201" s="3">
        <v>9.4112880071513444E-2</v>
      </c>
      <c r="T201" s="3">
        <v>0.79358966630555561</v>
      </c>
      <c r="U201" s="3">
        <v>0.11773258939425491</v>
      </c>
      <c r="V201" s="3">
        <v>0.95713350439391842</v>
      </c>
      <c r="W201" s="3">
        <v>0.28948612537892998</v>
      </c>
      <c r="X201" s="3">
        <v>0.94759857611732234</v>
      </c>
      <c r="Y201" s="3">
        <v>0.39752412554577676</v>
      </c>
      <c r="Z201" s="3">
        <v>0.94841624285510262</v>
      </c>
      <c r="AA201" s="3">
        <v>0.92116318777680295</v>
      </c>
      <c r="AB201" s="3">
        <v>0.81436686419194182</v>
      </c>
      <c r="AC201" s="3">
        <v>0.81260118717225982</v>
      </c>
      <c r="AD201" s="3">
        <v>0.40683706647470186</v>
      </c>
      <c r="AE201" s="3">
        <v>0.28727538156719723</v>
      </c>
      <c r="AF201" s="3">
        <v>8.4833162109384713E-2</v>
      </c>
      <c r="AG201" s="3">
        <v>0.14210584821948249</v>
      </c>
      <c r="AH201" s="3">
        <v>0.63217945560886724</v>
      </c>
      <c r="AI201" s="3">
        <v>0.5062591344058831</v>
      </c>
      <c r="AJ201" s="3">
        <v>0.62942908160465583</v>
      </c>
      <c r="AK201" s="3">
        <v>0.20503093528722363</v>
      </c>
      <c r="AL201" s="3">
        <v>8.9177036719683841E-2</v>
      </c>
      <c r="AM201" s="3">
        <v>7.1983339067162366E-2</v>
      </c>
      <c r="AN201" s="3">
        <v>0.12093417534097697</v>
      </c>
      <c r="AO201" s="3">
        <v>0.31214968351891637</v>
      </c>
      <c r="AP201" s="3">
        <v>0.59751613631956757</v>
      </c>
      <c r="AQ201" s="3">
        <v>0.63070645704737571</v>
      </c>
      <c r="AR201" s="3">
        <v>0.59400695720640428</v>
      </c>
      <c r="AS201" s="3">
        <v>0.82156855783688387</v>
      </c>
      <c r="AT201" s="3">
        <v>0.68180883339952125</v>
      </c>
      <c r="AU201" s="3">
        <v>0.48627553874941654</v>
      </c>
      <c r="AV201" s="3">
        <v>0.52353062094888725</v>
      </c>
      <c r="AW201" s="3">
        <v>0.36133663814763495</v>
      </c>
    </row>
    <row r="202" spans="1:49" x14ac:dyDescent="0.25">
      <c r="A202" t="s">
        <v>250</v>
      </c>
      <c r="B202" s="3">
        <v>0.59054332252797914</v>
      </c>
      <c r="C202" s="3">
        <v>0.58318696111887824</v>
      </c>
      <c r="D202" s="3">
        <v>0.932943453798043</v>
      </c>
      <c r="E202" s="3">
        <v>3.9567015981643132E-2</v>
      </c>
      <c r="F202" s="3">
        <v>0.2480961761791789</v>
      </c>
      <c r="G202" s="3">
        <v>0.47718893049189925</v>
      </c>
      <c r="H202" s="3">
        <v>0.24889534758581877</v>
      </c>
      <c r="I202" s="3">
        <v>0.12172241872212279</v>
      </c>
      <c r="J202" s="3">
        <v>0.6089162454249254</v>
      </c>
      <c r="K202" s="3">
        <v>0.80197995601966854</v>
      </c>
      <c r="L202" s="3">
        <v>0.44310943616735277</v>
      </c>
      <c r="M202" s="3">
        <v>0.98301398892106517</v>
      </c>
      <c r="N202" s="3">
        <v>0.22726760030987284</v>
      </c>
      <c r="O202" s="3">
        <v>0.40601245154454857</v>
      </c>
      <c r="P202" s="3">
        <v>0.13789030811079045</v>
      </c>
      <c r="Q202" s="3">
        <v>0.31552040882443705</v>
      </c>
      <c r="R202" s="3">
        <v>0.22801367678027448</v>
      </c>
      <c r="S202" s="3">
        <v>2.0329018040208879E-2</v>
      </c>
      <c r="T202" s="3">
        <v>0.38291368488873301</v>
      </c>
      <c r="U202" s="3">
        <v>0.49884239868753766</v>
      </c>
      <c r="V202" s="3">
        <v>0.88945396822555933</v>
      </c>
      <c r="W202" s="3">
        <v>0.80934001259336785</v>
      </c>
      <c r="X202" s="3">
        <v>0.24702912342713879</v>
      </c>
      <c r="Y202" s="3">
        <v>0.50281568732645687</v>
      </c>
      <c r="Z202" s="3">
        <v>3.9376625545424433E-2</v>
      </c>
      <c r="AA202" s="3">
        <v>0.8145968080919459</v>
      </c>
      <c r="AB202" s="3">
        <v>0.67066161248919054</v>
      </c>
      <c r="AC202" s="3">
        <v>0.75129224224040803</v>
      </c>
      <c r="AD202" s="3">
        <v>0.66196919227725859</v>
      </c>
      <c r="AE202" s="3">
        <v>0.90748604061576033</v>
      </c>
      <c r="AF202" s="3">
        <v>0.76439436931472982</v>
      </c>
      <c r="AG202" s="3">
        <v>0.72405777796484005</v>
      </c>
      <c r="AH202" s="3">
        <v>0.60111501081511298</v>
      </c>
      <c r="AI202" s="3">
        <v>0.15054981550147131</v>
      </c>
      <c r="AJ202" s="3">
        <v>0.9133526327699899</v>
      </c>
      <c r="AK202" s="3">
        <v>0.14398031605645056</v>
      </c>
      <c r="AL202" s="3">
        <v>0.63155159309337261</v>
      </c>
      <c r="AM202" s="3">
        <v>0.61055204404226382</v>
      </c>
      <c r="AN202" s="3">
        <v>0.3477811350055664</v>
      </c>
      <c r="AO202" s="3">
        <v>0.97167321318112332</v>
      </c>
      <c r="AP202" s="3">
        <v>0.38801436415886548</v>
      </c>
      <c r="AQ202" s="3">
        <v>0.80534295082644858</v>
      </c>
      <c r="AR202" s="3">
        <v>0.87948903469936623</v>
      </c>
      <c r="AS202" s="3">
        <v>0.29619652113684186</v>
      </c>
      <c r="AT202" s="3">
        <v>0.70992951675924643</v>
      </c>
      <c r="AU202" s="3">
        <v>0.42597467154492796</v>
      </c>
      <c r="AV202" s="3">
        <v>0.42781514833690071</v>
      </c>
      <c r="AW202" s="3">
        <v>0.96458548364321306</v>
      </c>
    </row>
    <row r="203" spans="1:49" x14ac:dyDescent="0.25">
      <c r="A203" t="s">
        <v>251</v>
      </c>
      <c r="B203" s="3">
        <v>0.20281328795832321</v>
      </c>
      <c r="C203" s="3">
        <v>2.247302469799594E-2</v>
      </c>
      <c r="D203" s="3">
        <v>0.24265764315409663</v>
      </c>
      <c r="E203" s="3">
        <v>0.55857665855123639</v>
      </c>
      <c r="F203" s="3">
        <v>0.26868826739254814</v>
      </c>
      <c r="G203" s="3">
        <v>1.3645587113265691E-2</v>
      </c>
      <c r="H203" s="3">
        <v>0.35009291732168168</v>
      </c>
      <c r="I203" s="3">
        <v>0.50931990490911427</v>
      </c>
      <c r="J203" s="3">
        <v>0.16064044351125312</v>
      </c>
      <c r="K203" s="3">
        <v>0.16548586333889842</v>
      </c>
      <c r="L203" s="3">
        <v>0.14327490927382908</v>
      </c>
      <c r="M203" s="3">
        <v>0.37547180732658736</v>
      </c>
      <c r="N203" s="3">
        <v>0.43374856573865805</v>
      </c>
      <c r="O203" s="3">
        <v>0.43565727684627131</v>
      </c>
      <c r="P203" s="3">
        <v>0.28091428268238294</v>
      </c>
      <c r="Q203" s="3">
        <v>0.12944843830738234</v>
      </c>
      <c r="R203" s="3">
        <v>0.26639711393453402</v>
      </c>
      <c r="S203" s="3">
        <v>0.89136222292095102</v>
      </c>
      <c r="T203" s="3">
        <v>5.1990722712144881E-2</v>
      </c>
      <c r="U203" s="3">
        <v>1.8987818209805593E-2</v>
      </c>
      <c r="V203" s="3">
        <v>8.6427012207294873E-2</v>
      </c>
      <c r="W203" s="3">
        <v>0.17447630778378159</v>
      </c>
      <c r="X203" s="3">
        <v>7.1426373208032995E-2</v>
      </c>
      <c r="Y203" s="3">
        <v>7.6784934526596127E-2</v>
      </c>
      <c r="Z203" s="3">
        <v>2.5535320470362673E-2</v>
      </c>
      <c r="AA203" s="3">
        <v>0.19375056089618908</v>
      </c>
      <c r="AB203" s="3">
        <v>2.5926837850011285E-2</v>
      </c>
      <c r="AC203" s="3">
        <v>3.3964100067941545E-2</v>
      </c>
      <c r="AD203" s="3">
        <v>9.5888162729340823E-2</v>
      </c>
      <c r="AE203" s="3">
        <v>1.6453576439502203E-2</v>
      </c>
      <c r="AF203" s="3">
        <v>0.48880278927302567</v>
      </c>
      <c r="AG203" s="3">
        <v>8.5240531674966341E-2</v>
      </c>
      <c r="AH203" s="3">
        <v>6.0896778084655469E-2</v>
      </c>
      <c r="AI203" s="3">
        <v>0.40387421651436095</v>
      </c>
      <c r="AJ203" s="3">
        <v>0.27157744108111548</v>
      </c>
      <c r="AK203" s="3">
        <v>5.2525238857004448E-2</v>
      </c>
      <c r="AL203" s="3">
        <v>0.32424393796424578</v>
      </c>
      <c r="AM203" s="3">
        <v>0.21422301815304715</v>
      </c>
      <c r="AN203" s="3">
        <v>0.76460567635431631</v>
      </c>
      <c r="AO203" s="3">
        <v>0.73657602974908465</v>
      </c>
      <c r="AP203" s="3">
        <v>0.3876877233654803</v>
      </c>
      <c r="AQ203" s="3">
        <v>0.11852334994366774</v>
      </c>
      <c r="AR203" s="3">
        <v>0.26510520753412214</v>
      </c>
      <c r="AS203" s="3">
        <v>0.14254066909826574</v>
      </c>
      <c r="AT203" s="3">
        <v>0.83234134648325175</v>
      </c>
      <c r="AU203" s="3">
        <v>0.63800544707083984</v>
      </c>
      <c r="AV203" s="3">
        <v>6.6272697740231368E-2</v>
      </c>
      <c r="AW203" s="3">
        <v>0.65599724239850199</v>
      </c>
    </row>
    <row r="204" spans="1:49" x14ac:dyDescent="0.25">
      <c r="A204" t="s">
        <v>252</v>
      </c>
      <c r="B204" s="3">
        <v>0.89645336112180574</v>
      </c>
      <c r="C204" s="3">
        <v>0.80331515389111474</v>
      </c>
      <c r="D204" s="3">
        <v>0.89073271632388251</v>
      </c>
      <c r="E204" s="3">
        <v>0.94119415890477687</v>
      </c>
      <c r="F204" s="3">
        <v>0.18132628754251356</v>
      </c>
      <c r="G204" s="3">
        <v>0.56892687304172562</v>
      </c>
      <c r="H204" s="3">
        <v>0.93365812235993106</v>
      </c>
      <c r="I204" s="3">
        <v>0.12045683627973934</v>
      </c>
      <c r="J204" s="3">
        <v>0.90369188357393992</v>
      </c>
      <c r="K204" s="3">
        <v>0.94717149147169732</v>
      </c>
      <c r="L204" s="3">
        <v>0.80570151864167228</v>
      </c>
      <c r="M204" s="3">
        <v>0.27980622957658019</v>
      </c>
      <c r="N204" s="3">
        <v>0.41034449188900701</v>
      </c>
      <c r="O204" s="3">
        <v>0.53052460058672302</v>
      </c>
      <c r="P204" s="3">
        <v>0.29576959759177179</v>
      </c>
      <c r="Q204" s="3">
        <v>0.172275858975935</v>
      </c>
      <c r="R204" s="3">
        <v>0.15936491714051826</v>
      </c>
      <c r="S204" s="3">
        <v>9.0897872548726333E-2</v>
      </c>
      <c r="T204" s="3">
        <v>0.93933990558227565</v>
      </c>
      <c r="U204" s="3">
        <v>0.87076591522894087</v>
      </c>
      <c r="V204" s="3">
        <v>0.73442229583292828</v>
      </c>
      <c r="W204" s="3">
        <v>0.57225991285293887</v>
      </c>
      <c r="X204" s="3">
        <v>0.93478717215174889</v>
      </c>
      <c r="Y204" s="3">
        <v>0.65639980615488125</v>
      </c>
      <c r="Z204" s="3">
        <v>0.60562551640740669</v>
      </c>
      <c r="AA204" s="3">
        <v>0.96865157547582892</v>
      </c>
      <c r="AB204" s="3">
        <v>0.68113559894166853</v>
      </c>
      <c r="AC204" s="3">
        <v>0.34950965038070281</v>
      </c>
      <c r="AD204" s="3">
        <v>0.59749129643139698</v>
      </c>
      <c r="AE204" s="3">
        <v>0.85827795842473842</v>
      </c>
      <c r="AF204" s="3">
        <v>0.64387639699580534</v>
      </c>
      <c r="AG204" s="3">
        <v>0.98701855113884784</v>
      </c>
      <c r="AH204" s="3">
        <v>0.92488970563378659</v>
      </c>
      <c r="AI204" s="3">
        <v>0.80498664868869185</v>
      </c>
      <c r="AJ204" s="3">
        <v>0.9919424468587692</v>
      </c>
      <c r="AK204" s="3">
        <v>0.70213556328024929</v>
      </c>
      <c r="AL204" s="3">
        <v>0.77613823288077533</v>
      </c>
      <c r="AM204" s="3">
        <v>0.81601166834927663</v>
      </c>
      <c r="AN204" s="3">
        <v>0.13622908897852212</v>
      </c>
      <c r="AO204" s="3">
        <v>0.55218470452587587</v>
      </c>
      <c r="AP204" s="3">
        <v>0.89715638666933128</v>
      </c>
      <c r="AQ204" s="3">
        <v>0.67033826417146147</v>
      </c>
      <c r="AR204" s="3">
        <v>0.59540124238275938</v>
      </c>
      <c r="AS204" s="3">
        <v>0.81882975370151778</v>
      </c>
      <c r="AT204" s="3">
        <v>1.012282323121968E-3</v>
      </c>
      <c r="AU204" s="3">
        <v>0.87613209769342437</v>
      </c>
      <c r="AV204" s="3">
        <v>0.40802084132460703</v>
      </c>
      <c r="AW204" s="3">
        <v>0.29286724803102243</v>
      </c>
    </row>
    <row r="205" spans="1:49" x14ac:dyDescent="0.25">
      <c r="A205" t="s">
        <v>253</v>
      </c>
      <c r="B205" s="3">
        <v>0.68927730166954004</v>
      </c>
      <c r="C205" s="3">
        <v>0.89091885163795848</v>
      </c>
      <c r="D205" s="3">
        <v>0.10001808120708566</v>
      </c>
      <c r="E205" s="3">
        <v>0.21286784134104286</v>
      </c>
      <c r="F205" s="3">
        <v>0.33392766038387023</v>
      </c>
      <c r="G205" s="3">
        <v>0.80152899457055127</v>
      </c>
      <c r="H205" s="3">
        <v>0.72395203057817037</v>
      </c>
      <c r="I205" s="3">
        <v>0.59308723860184287</v>
      </c>
      <c r="J205" s="3">
        <v>0.85367295090141815</v>
      </c>
      <c r="K205" s="3">
        <v>0.65181253564985719</v>
      </c>
      <c r="L205" s="3">
        <v>0.429331041145669</v>
      </c>
      <c r="M205" s="3">
        <v>0.10810983821266128</v>
      </c>
      <c r="N205" s="3">
        <v>0.16557775002075187</v>
      </c>
      <c r="O205" s="3">
        <v>0.66022218446682712</v>
      </c>
      <c r="P205" s="3">
        <v>0.42711019209104151</v>
      </c>
      <c r="Q205" s="3">
        <v>0.60676305142137776</v>
      </c>
      <c r="R205" s="3">
        <v>0.78391674964580615</v>
      </c>
      <c r="S205" s="3">
        <v>2.8905435355499467E-2</v>
      </c>
      <c r="T205" s="3">
        <v>0.39684172831338227</v>
      </c>
      <c r="U205" s="3">
        <v>0.62458232839067818</v>
      </c>
      <c r="V205" s="3">
        <v>0.65294673424866323</v>
      </c>
      <c r="W205" s="3">
        <v>0.96134365715441139</v>
      </c>
      <c r="X205" s="3">
        <v>0.9664212084913455</v>
      </c>
      <c r="Y205" s="3">
        <v>0.48062242959021118</v>
      </c>
      <c r="Z205" s="3">
        <v>0.69319220398188763</v>
      </c>
      <c r="AA205" s="3">
        <v>0.94413642303366951</v>
      </c>
      <c r="AB205" s="3">
        <v>0.40839147332527548</v>
      </c>
      <c r="AC205" s="3">
        <v>0.77075646709497136</v>
      </c>
      <c r="AD205" s="3">
        <v>0.96447290966156007</v>
      </c>
      <c r="AE205" s="3">
        <v>0.48619955019959427</v>
      </c>
      <c r="AF205" s="3">
        <v>0.84769258091518107</v>
      </c>
      <c r="AG205" s="3">
        <v>0.27041105585926362</v>
      </c>
      <c r="AH205" s="3">
        <v>0.2556721675139399</v>
      </c>
      <c r="AI205" s="3">
        <v>0.96116900157263729</v>
      </c>
      <c r="AJ205" s="3">
        <v>0.20880569251721218</v>
      </c>
      <c r="AK205" s="3">
        <v>0.9523059911729761</v>
      </c>
      <c r="AL205" s="3">
        <v>0.6867914797906266</v>
      </c>
      <c r="AM205" s="3">
        <v>0.91369552197218062</v>
      </c>
      <c r="AN205" s="3">
        <v>0.35157578107439291</v>
      </c>
      <c r="AO205" s="3">
        <v>0.46588757452952989</v>
      </c>
      <c r="AP205" s="3">
        <v>0.57424719501751353</v>
      </c>
      <c r="AQ205" s="3">
        <v>0.42286062639361588</v>
      </c>
      <c r="AR205" s="3">
        <v>0.39658433047496133</v>
      </c>
      <c r="AS205" s="3">
        <v>0.79106171326687913</v>
      </c>
      <c r="AT205" s="3">
        <v>0.90830346312390753</v>
      </c>
      <c r="AU205" s="3">
        <v>0.92504740885006043</v>
      </c>
      <c r="AV205" s="3">
        <v>0.50633858726036973</v>
      </c>
      <c r="AW205" s="3">
        <v>0.30429041682174007</v>
      </c>
    </row>
    <row r="206" spans="1:49" x14ac:dyDescent="0.25">
      <c r="A206" t="s">
        <v>254</v>
      </c>
      <c r="B206" s="3">
        <v>7.6204828995666907E-3</v>
      </c>
      <c r="C206" s="3">
        <v>1.6171578371269625E-2</v>
      </c>
      <c r="D206" s="3">
        <v>4.7336417926167849E-2</v>
      </c>
      <c r="E206" s="3">
        <v>5.1567691613587548E-3</v>
      </c>
      <c r="F206" s="3">
        <v>3.5171143728963697E-2</v>
      </c>
      <c r="G206" s="3">
        <v>1.6461189252927701E-2</v>
      </c>
      <c r="H206" s="3">
        <v>0.27319000275562971</v>
      </c>
      <c r="I206" s="3">
        <v>6.5840387069769093E-2</v>
      </c>
      <c r="J206" s="3">
        <v>8.0113111631768819E-2</v>
      </c>
      <c r="K206" s="3">
        <v>0.10593393885216014</v>
      </c>
      <c r="L206" s="3">
        <v>7.1554466812979417E-2</v>
      </c>
      <c r="M206" s="3">
        <v>0.74899839004849023</v>
      </c>
      <c r="N206" s="3">
        <v>2.0894473897345885E-2</v>
      </c>
      <c r="O206" s="3">
        <v>0.17138037396236439</v>
      </c>
      <c r="P206" s="3">
        <v>0.75818996357234925</v>
      </c>
      <c r="Q206" s="3">
        <v>0.14549590802378809</v>
      </c>
      <c r="R206" s="3">
        <v>9.3277071141058907E-3</v>
      </c>
      <c r="S206" s="3">
        <v>0.38104401554633527</v>
      </c>
      <c r="T206" s="3">
        <v>0.81345787644552936</v>
      </c>
      <c r="U206" s="3">
        <v>1.4913722115832898E-2</v>
      </c>
      <c r="V206" s="3">
        <v>5.5068512638425375E-2</v>
      </c>
      <c r="W206" s="3">
        <v>0.44798440686477725</v>
      </c>
      <c r="X206" s="3">
        <v>9.9871436894105065E-3</v>
      </c>
      <c r="Y206" s="3">
        <v>0.10858082855221707</v>
      </c>
      <c r="Z206" s="3">
        <v>3.2079155479247758E-3</v>
      </c>
      <c r="AA206" s="3">
        <v>6.1166791485921156E-2</v>
      </c>
      <c r="AB206" s="3">
        <v>0.54226741622298347</v>
      </c>
      <c r="AC206" s="3">
        <v>1.2816524460487795E-2</v>
      </c>
      <c r="AD206" s="3">
        <v>1.9972497701045623E-2</v>
      </c>
      <c r="AE206" s="3">
        <v>5.6502174678794682E-2</v>
      </c>
      <c r="AF206" s="3">
        <v>0.44975286375632606</v>
      </c>
      <c r="AG206" s="3">
        <v>0.17175755768118073</v>
      </c>
      <c r="AH206" s="3">
        <v>2.2754366639313198E-2</v>
      </c>
      <c r="AI206" s="3">
        <v>6.4606082327761235E-3</v>
      </c>
      <c r="AJ206" s="3">
        <v>0.57202208039464786</v>
      </c>
      <c r="AK206" s="3">
        <v>5.1591712468266521E-2</v>
      </c>
      <c r="AL206" s="3">
        <v>3.9827938916646068E-3</v>
      </c>
      <c r="AM206" s="3">
        <v>3.1098778811063169E-2</v>
      </c>
      <c r="AN206" s="3">
        <v>0.21397469093875868</v>
      </c>
      <c r="AO206" s="3">
        <v>0.20451853991963453</v>
      </c>
      <c r="AP206" s="3">
        <v>8.2782610650278879E-3</v>
      </c>
      <c r="AQ206" s="3">
        <v>4.6624472385089245E-3</v>
      </c>
      <c r="AR206" s="3">
        <v>0.96631580079775692</v>
      </c>
      <c r="AS206" s="3">
        <v>1.5946730347432443E-2</v>
      </c>
      <c r="AT206" s="3">
        <v>0.20785544547466506</v>
      </c>
      <c r="AU206" s="3">
        <v>0.29309472621901661</v>
      </c>
      <c r="AV206" s="3">
        <v>0.44861809495884353</v>
      </c>
      <c r="AW206" s="3">
        <v>0.27291327110437097</v>
      </c>
    </row>
    <row r="207" spans="1:49" x14ac:dyDescent="0.25">
      <c r="A207" t="s">
        <v>255</v>
      </c>
      <c r="B207" s="3">
        <v>0.17609792025091817</v>
      </c>
      <c r="C207" s="3">
        <v>0.80324872804172931</v>
      </c>
      <c r="D207" s="3">
        <v>0.3106139642185049</v>
      </c>
      <c r="E207" s="3">
        <v>0.15735358003384331</v>
      </c>
      <c r="F207" s="3">
        <v>0.73034072821418206</v>
      </c>
      <c r="G207" s="3">
        <v>0.14119494831634147</v>
      </c>
      <c r="H207" s="3">
        <v>0.73013943440188667</v>
      </c>
      <c r="I207" s="3">
        <v>0.6392517034445695</v>
      </c>
      <c r="J207" s="3">
        <v>0.55348159308730649</v>
      </c>
      <c r="K207" s="3">
        <v>0.90545102936217137</v>
      </c>
      <c r="L207" s="3">
        <v>6.4822631722957838E-2</v>
      </c>
      <c r="M207" s="3">
        <v>0.71505908160227138</v>
      </c>
      <c r="N207" s="3">
        <v>0.61746751163063918</v>
      </c>
      <c r="O207" s="3">
        <v>0.70557299447932664</v>
      </c>
      <c r="P207" s="3">
        <v>0.37496525477860176</v>
      </c>
      <c r="Q207" s="3">
        <v>0.98317311992518885</v>
      </c>
      <c r="R207" s="3">
        <v>0.65934704191510241</v>
      </c>
      <c r="S207" s="3">
        <v>0.90668343531350559</v>
      </c>
      <c r="T207" s="3">
        <v>0.5431447316082938</v>
      </c>
      <c r="U207" s="3">
        <v>0.95663724515984072</v>
      </c>
      <c r="V207" s="3">
        <v>0.78053230519439443</v>
      </c>
      <c r="W207" s="3">
        <v>0.72631410943425734</v>
      </c>
      <c r="X207" s="3">
        <v>0.1761740093392157</v>
      </c>
      <c r="Y207" s="3">
        <v>0.73600632798870214</v>
      </c>
      <c r="Z207" s="3">
        <v>0.18678789360448383</v>
      </c>
      <c r="AA207" s="3">
        <v>0.32099549171025266</v>
      </c>
      <c r="AB207" s="3">
        <v>0.68193186422802832</v>
      </c>
      <c r="AC207" s="3">
        <v>0.77950424199317192</v>
      </c>
      <c r="AD207" s="3">
        <v>0.49019395144174693</v>
      </c>
      <c r="AE207" s="3">
        <v>0.62533403887598382</v>
      </c>
      <c r="AF207" s="3">
        <v>0.50415143094594739</v>
      </c>
      <c r="AG207" s="3">
        <v>0.43316894807434225</v>
      </c>
      <c r="AH207" s="3">
        <v>0.43170805490862196</v>
      </c>
      <c r="AI207" s="3">
        <v>3.1933841931254467E-2</v>
      </c>
      <c r="AJ207" s="3">
        <v>0.48919842255942037</v>
      </c>
      <c r="AK207" s="3">
        <v>9.1991206935828421E-2</v>
      </c>
      <c r="AL207" s="3">
        <v>0.18189068055669591</v>
      </c>
      <c r="AM207" s="3">
        <v>2.0623071802860542E-2</v>
      </c>
      <c r="AN207" s="3">
        <v>6.3757569702715497E-2</v>
      </c>
      <c r="AO207" s="3">
        <v>0.51805390577766608</v>
      </c>
      <c r="AP207" s="3">
        <v>6.8921249932171788E-2</v>
      </c>
      <c r="AQ207" s="3">
        <v>0.10723330647534735</v>
      </c>
      <c r="AR207" s="3">
        <v>0.7914055048623484</v>
      </c>
      <c r="AS207" s="3">
        <v>0.7918486189863454</v>
      </c>
      <c r="AT207" s="3">
        <v>0.76638331625972</v>
      </c>
      <c r="AU207" s="3">
        <v>0.70139260456232977</v>
      </c>
      <c r="AV207" s="3">
        <v>0.66337523667307119</v>
      </c>
      <c r="AW207" s="3">
        <v>0.42970945864219257</v>
      </c>
    </row>
    <row r="208" spans="1:49" x14ac:dyDescent="0.25">
      <c r="A208" t="s">
        <v>256</v>
      </c>
      <c r="B208" s="3">
        <v>0.45760420314895356</v>
      </c>
      <c r="C208" s="3">
        <v>0.65197731997729735</v>
      </c>
      <c r="D208" s="3">
        <v>0.66010245901778553</v>
      </c>
      <c r="E208" s="3">
        <v>0.33124123169865582</v>
      </c>
      <c r="F208" s="3">
        <v>0.79751962020958567</v>
      </c>
      <c r="G208" s="3">
        <v>0.55200525329204175</v>
      </c>
      <c r="H208" s="3">
        <v>0.36198007292957723</v>
      </c>
      <c r="I208" s="3">
        <v>0.97220440720230927</v>
      </c>
      <c r="J208" s="3">
        <v>0.70920675073769246</v>
      </c>
      <c r="K208" s="3">
        <v>0.79878282628240205</v>
      </c>
      <c r="L208" s="3">
        <v>0.41543321053687909</v>
      </c>
      <c r="M208" s="3">
        <v>0.87458939451661044</v>
      </c>
      <c r="N208" s="3">
        <v>0.93750063143999396</v>
      </c>
      <c r="O208" s="3">
        <v>0.74723684732143503</v>
      </c>
      <c r="P208" s="3">
        <v>0.82257152245320797</v>
      </c>
      <c r="Q208" s="3">
        <v>8.7787461105572617E-2</v>
      </c>
      <c r="R208" s="3">
        <v>0.13588544596346994</v>
      </c>
      <c r="S208" s="3">
        <v>0.61950651939067813</v>
      </c>
      <c r="T208" s="3">
        <v>0.68936709844417865</v>
      </c>
      <c r="U208" s="3">
        <v>0.94034418521665286</v>
      </c>
      <c r="V208" s="3">
        <v>0.65229510037639304</v>
      </c>
      <c r="W208" s="3">
        <v>0.84683991143912885</v>
      </c>
      <c r="X208" s="3">
        <v>0.31755555415881981</v>
      </c>
      <c r="Y208" s="3">
        <v>0.69398141187608675</v>
      </c>
      <c r="Z208" s="3">
        <v>0.22481027548473123</v>
      </c>
      <c r="AA208" s="3">
        <v>0.58742925083102682</v>
      </c>
      <c r="AB208" s="3">
        <v>0.7762927852200151</v>
      </c>
      <c r="AC208" s="3">
        <v>0.79486251470587255</v>
      </c>
      <c r="AD208" s="3">
        <v>0.91360991294792782</v>
      </c>
      <c r="AE208" s="3">
        <v>0.70495605529570682</v>
      </c>
      <c r="AF208" s="3">
        <v>0.86243105172595946</v>
      </c>
      <c r="AG208" s="3">
        <v>0.87318542407337207</v>
      </c>
      <c r="AH208" s="3">
        <v>0.68811752274284865</v>
      </c>
      <c r="AI208" s="3">
        <v>0.36679541078235001</v>
      </c>
      <c r="AJ208" s="3">
        <v>0.6946346539421091</v>
      </c>
      <c r="AK208" s="3">
        <v>2.5915805090770197E-2</v>
      </c>
      <c r="AL208" s="3">
        <v>0.84893855576005739</v>
      </c>
      <c r="AM208" s="3">
        <v>0.43172488687059707</v>
      </c>
      <c r="AN208" s="3">
        <v>0.54773879929862312</v>
      </c>
      <c r="AO208" s="3">
        <v>0.85017955171152737</v>
      </c>
      <c r="AP208" s="3">
        <v>0.36098322842473085</v>
      </c>
      <c r="AQ208" s="3">
        <v>0.56735549062440738</v>
      </c>
      <c r="AR208" s="3">
        <v>0.99125769549902309</v>
      </c>
      <c r="AS208" s="3">
        <v>6.2932710416835111E-2</v>
      </c>
      <c r="AT208" s="3">
        <v>0.36386247997644494</v>
      </c>
      <c r="AU208" s="3">
        <v>0.47700180349960486</v>
      </c>
      <c r="AV208" s="3">
        <v>0.4000596022879459</v>
      </c>
      <c r="AW208" s="3">
        <v>0.57660837436108858</v>
      </c>
    </row>
    <row r="209" spans="1:49" x14ac:dyDescent="0.25">
      <c r="A209" t="s">
        <v>257</v>
      </c>
      <c r="B209" s="3">
        <v>0.83730604957044907</v>
      </c>
      <c r="C209" s="3">
        <v>0.6109400296556402</v>
      </c>
      <c r="D209" s="3">
        <v>0.12404752442005056</v>
      </c>
      <c r="E209" s="3">
        <v>0.9589283498668173</v>
      </c>
      <c r="F209" s="3">
        <v>0.72998204577003656</v>
      </c>
      <c r="G209" s="3">
        <v>0.13082281399861098</v>
      </c>
      <c r="H209" s="3">
        <v>0.3784828950990351</v>
      </c>
      <c r="I209" s="3">
        <v>8.0788729024217909E-2</v>
      </c>
      <c r="J209" s="3">
        <v>0.37315538555057415</v>
      </c>
      <c r="K209" s="3">
        <v>0.10271079465589952</v>
      </c>
      <c r="L209" s="3">
        <v>4.852349485580848E-2</v>
      </c>
      <c r="M209" s="3">
        <v>0.62146676096641751</v>
      </c>
      <c r="N209" s="3">
        <v>0.3729750541258855</v>
      </c>
      <c r="O209" s="3">
        <v>0.14720505056234934</v>
      </c>
      <c r="P209" s="3">
        <v>0.63855877586352605</v>
      </c>
      <c r="Q209" s="3">
        <v>8.9743739188880359E-2</v>
      </c>
      <c r="R209" s="3">
        <v>0.35972719692619537</v>
      </c>
      <c r="S209" s="3">
        <v>0.20483269018088654</v>
      </c>
      <c r="T209" s="3">
        <v>9.6347766078553512E-2</v>
      </c>
      <c r="U209" s="3">
        <v>0.36087406060660965</v>
      </c>
      <c r="V209" s="3">
        <v>0.2560720008450188</v>
      </c>
      <c r="W209" s="3">
        <v>0.5732230652029815</v>
      </c>
      <c r="X209" s="3">
        <v>0.14060028683577194</v>
      </c>
      <c r="Y209" s="3">
        <v>0.212980340659393</v>
      </c>
      <c r="Z209" s="3">
        <v>0.42155569360085743</v>
      </c>
      <c r="AA209" s="3">
        <v>0.38845731382047566</v>
      </c>
      <c r="AB209" s="3">
        <v>0.23530764022491199</v>
      </c>
      <c r="AC209" s="3">
        <v>0.26551031244459949</v>
      </c>
      <c r="AD209" s="3">
        <v>3.0779108191594868E-2</v>
      </c>
      <c r="AE209" s="3">
        <v>2.3484663643068657E-2</v>
      </c>
      <c r="AF209" s="3">
        <v>0.53371250098116141</v>
      </c>
      <c r="AG209" s="3">
        <v>0.98118333526511226</v>
      </c>
      <c r="AH209" s="3">
        <v>0.34086315582078008</v>
      </c>
      <c r="AI209" s="3">
        <v>0.5393156407173556</v>
      </c>
      <c r="AJ209" s="3">
        <v>5.4328637081434449E-2</v>
      </c>
      <c r="AK209" s="3">
        <v>0.31941945840647773</v>
      </c>
      <c r="AL209" s="3">
        <v>0.44437615559733423</v>
      </c>
      <c r="AM209" s="3">
        <v>0.32765053824492552</v>
      </c>
      <c r="AN209" s="3">
        <v>6.7499421651533706E-2</v>
      </c>
      <c r="AO209" s="3">
        <v>0.27368037087369784</v>
      </c>
      <c r="AP209" s="3">
        <v>0.37073913355137655</v>
      </c>
      <c r="AQ209" s="3">
        <v>0.45897862421724178</v>
      </c>
      <c r="AR209" s="3">
        <v>0.3489363022259383</v>
      </c>
      <c r="AS209" s="3">
        <v>0.81940887051562761</v>
      </c>
      <c r="AT209" s="3">
        <v>0.38211974344341504</v>
      </c>
      <c r="AU209" s="3">
        <v>0.11489224078884341</v>
      </c>
      <c r="AV209" s="3">
        <v>2.6302938245443643E-2</v>
      </c>
      <c r="AW209" s="3">
        <v>0.86968710578252506</v>
      </c>
    </row>
    <row r="210" spans="1:49" x14ac:dyDescent="0.25">
      <c r="A210" t="s">
        <v>258</v>
      </c>
      <c r="B210" s="3">
        <v>1.5883622510572831E-2</v>
      </c>
      <c r="C210" s="3">
        <v>4.4805836188914046E-2</v>
      </c>
      <c r="D210" s="3">
        <v>0.25296205379456843</v>
      </c>
      <c r="E210" s="3">
        <v>1.235478014273615E-3</v>
      </c>
      <c r="F210" s="3">
        <v>0.1879076226736367</v>
      </c>
      <c r="G210" s="3">
        <v>1.5135225689794231E-2</v>
      </c>
      <c r="H210" s="3">
        <v>9.6206051119493888E-2</v>
      </c>
      <c r="I210" s="3">
        <v>0.50876560803590687</v>
      </c>
      <c r="J210" s="3">
        <v>3.0267961102614833E-2</v>
      </c>
      <c r="K210" s="3">
        <v>0.18012983018637843</v>
      </c>
      <c r="L210" s="3">
        <v>0.27240206148713575</v>
      </c>
      <c r="M210" s="3">
        <v>0.13646350093330117</v>
      </c>
      <c r="N210" s="3">
        <v>4.1397537218818566E-2</v>
      </c>
      <c r="O210" s="3">
        <v>0.38165902861126633</v>
      </c>
      <c r="P210" s="3">
        <v>0.68727836480666382</v>
      </c>
      <c r="Q210" s="3">
        <v>7.8148848273454901E-3</v>
      </c>
      <c r="R210" s="3">
        <v>4.1429443290226672E-2</v>
      </c>
      <c r="S210" s="3">
        <v>0.67512709660259151</v>
      </c>
      <c r="T210" s="3">
        <v>0.58576565252110124</v>
      </c>
      <c r="U210" s="3">
        <v>9.4303451829322232E-2</v>
      </c>
      <c r="V210" s="3">
        <v>0.15861949300611952</v>
      </c>
      <c r="W210" s="3">
        <v>0.49115982562092453</v>
      </c>
      <c r="X210" s="3">
        <v>4.0260503876716737E-2</v>
      </c>
      <c r="Y210" s="3">
        <v>0.16640341508092435</v>
      </c>
      <c r="Z210" s="3">
        <v>3.2024558387472178E-3</v>
      </c>
      <c r="AA210" s="3">
        <v>4.0503530448737883E-2</v>
      </c>
      <c r="AB210" s="3">
        <v>5.8408985381453733E-2</v>
      </c>
      <c r="AC210" s="3">
        <v>5.0389101582905358E-3</v>
      </c>
      <c r="AD210" s="3">
        <v>2.3149197127118493E-2</v>
      </c>
      <c r="AE210" s="3">
        <v>6.721252390877357E-3</v>
      </c>
      <c r="AF210" s="3">
        <v>0.9240273964349166</v>
      </c>
      <c r="AG210" s="3">
        <v>0.6058775361320663</v>
      </c>
      <c r="AH210" s="3">
        <v>5.0629855767596425E-2</v>
      </c>
      <c r="AI210" s="3">
        <v>1.0590430413465928E-2</v>
      </c>
      <c r="AJ210" s="3">
        <v>0.8777763968735226</v>
      </c>
      <c r="AK210" s="3">
        <v>0.24860444934863285</v>
      </c>
      <c r="AL210" s="3">
        <v>0.65146208578914133</v>
      </c>
      <c r="AM210" s="3">
        <v>0.19268669981018627</v>
      </c>
      <c r="AN210" s="3">
        <v>7.4730718052743719E-3</v>
      </c>
      <c r="AO210" s="3">
        <v>0.28677887056033502</v>
      </c>
      <c r="AP210" s="3">
        <v>2.6110468957956021E-2</v>
      </c>
      <c r="AQ210" s="3">
        <v>1.9147350416148196E-2</v>
      </c>
      <c r="AR210" s="3">
        <v>0.85866895602476223</v>
      </c>
      <c r="AS210" s="3">
        <v>0.37629561249398658</v>
      </c>
      <c r="AT210" s="3">
        <v>0.8342791134248625</v>
      </c>
      <c r="AU210" s="3">
        <v>0.10328325462440494</v>
      </c>
      <c r="AV210" s="3">
        <v>0.56641850810807681</v>
      </c>
      <c r="AW210" s="3">
        <v>0.78878821496500517</v>
      </c>
    </row>
    <row r="211" spans="1:49" x14ac:dyDescent="0.25">
      <c r="A211" t="s">
        <v>259</v>
      </c>
      <c r="B211" s="3">
        <v>0.74325921473039869</v>
      </c>
      <c r="C211" s="3">
        <v>6.0706043557824961E-2</v>
      </c>
      <c r="D211" s="3">
        <v>0.46369144495988524</v>
      </c>
      <c r="E211" s="3">
        <v>8.1267185123422722E-2</v>
      </c>
      <c r="F211" s="3">
        <v>0.26251329868126644</v>
      </c>
      <c r="G211" s="3">
        <v>0.15530589879161558</v>
      </c>
      <c r="H211" s="3">
        <v>0.48359226318410053</v>
      </c>
      <c r="I211" s="3">
        <v>0.55985661346788929</v>
      </c>
      <c r="J211" s="3">
        <v>0.10841806019506799</v>
      </c>
      <c r="K211" s="3">
        <v>0.33989250898305401</v>
      </c>
      <c r="L211" s="3">
        <v>0.41644903287356361</v>
      </c>
      <c r="M211" s="3">
        <v>0.65254236517545428</v>
      </c>
      <c r="N211" s="3">
        <v>0.36057532430486294</v>
      </c>
      <c r="O211" s="3">
        <v>0.64164396127807133</v>
      </c>
      <c r="P211" s="3">
        <v>0.75992061694100932</v>
      </c>
      <c r="Q211" s="3">
        <v>0.11348666183002905</v>
      </c>
      <c r="R211" s="3">
        <v>0.28731975144727789</v>
      </c>
      <c r="S211" s="3">
        <v>1.275441803276744E-2</v>
      </c>
      <c r="T211" s="3">
        <v>0.34570521837346091</v>
      </c>
      <c r="U211" s="3">
        <v>0.86008377774600819</v>
      </c>
      <c r="V211" s="3">
        <v>0.52416565037746077</v>
      </c>
      <c r="W211" s="3">
        <v>0.87486318994663037</v>
      </c>
      <c r="X211" s="3">
        <v>0.9639305009444693</v>
      </c>
      <c r="Y211" s="3">
        <v>0.23196044943638033</v>
      </c>
      <c r="Z211" s="3">
        <v>8.7875467804020599E-2</v>
      </c>
      <c r="AA211" s="3">
        <v>0.14846504289631524</v>
      </c>
      <c r="AB211" s="3">
        <v>0.39712404689037661</v>
      </c>
      <c r="AC211" s="3">
        <v>3.2168673381286747E-2</v>
      </c>
      <c r="AD211" s="3">
        <v>0.15733588480171323</v>
      </c>
      <c r="AE211" s="3">
        <v>1.900647779734119E-2</v>
      </c>
      <c r="AF211" s="3">
        <v>0.77829327564806816</v>
      </c>
      <c r="AG211" s="3">
        <v>8.2757249179987002E-2</v>
      </c>
      <c r="AH211" s="3">
        <v>0.1025193243708367</v>
      </c>
      <c r="AI211" s="3">
        <v>0.79697044654009042</v>
      </c>
      <c r="AJ211" s="3">
        <v>0.19255092083598521</v>
      </c>
      <c r="AK211" s="3">
        <v>0.31703440485649992</v>
      </c>
      <c r="AL211" s="3">
        <v>0.31839794077078604</v>
      </c>
      <c r="AM211" s="3">
        <v>0.98518505062322248</v>
      </c>
      <c r="AN211" s="3">
        <v>0.2458082846315191</v>
      </c>
      <c r="AO211" s="3">
        <v>0.3176755385252244</v>
      </c>
      <c r="AP211" s="3">
        <v>0.33529567512362679</v>
      </c>
      <c r="AQ211" s="3">
        <v>1.2835122835238837E-2</v>
      </c>
      <c r="AR211" s="3">
        <v>0.8443572226989966</v>
      </c>
      <c r="AS211" s="3">
        <v>0.2583466982170084</v>
      </c>
      <c r="AT211" s="3">
        <v>0.54324465565532742</v>
      </c>
      <c r="AU211" s="3">
        <v>6.6977707492490601E-2</v>
      </c>
      <c r="AV211" s="3">
        <v>0.46908125569573678</v>
      </c>
      <c r="AW211" s="3">
        <v>0.36636207565419932</v>
      </c>
    </row>
    <row r="212" spans="1:49" x14ac:dyDescent="0.25">
      <c r="A212" t="s">
        <v>260</v>
      </c>
      <c r="B212" s="3">
        <v>0.80719496826911152</v>
      </c>
      <c r="C212" s="3">
        <v>0.37797439258636412</v>
      </c>
      <c r="D212" s="3">
        <v>8.7509391218839605E-2</v>
      </c>
      <c r="E212" s="3">
        <v>0.13581136482568187</v>
      </c>
      <c r="F212" s="3">
        <v>0.2952085781061623</v>
      </c>
      <c r="G212" s="3">
        <v>0.5155076246439334</v>
      </c>
      <c r="H212" s="3">
        <v>0.50317029761339715</v>
      </c>
      <c r="I212" s="3">
        <v>0.23075378672074182</v>
      </c>
      <c r="J212" s="3">
        <v>0.31856498435887159</v>
      </c>
      <c r="K212" s="3">
        <v>0.40357597751596896</v>
      </c>
      <c r="L212" s="3">
        <v>7.8504731052443294E-2</v>
      </c>
      <c r="M212" s="3">
        <v>0.47232300285383866</v>
      </c>
      <c r="N212" s="3">
        <v>0.28596235293478872</v>
      </c>
      <c r="O212" s="3">
        <v>0.87929149113573701</v>
      </c>
      <c r="P212" s="3">
        <v>0.65432607097292261</v>
      </c>
      <c r="Q212" s="3">
        <v>0.47563656685333278</v>
      </c>
      <c r="R212" s="3">
        <v>0.58787526848913052</v>
      </c>
      <c r="S212" s="3">
        <v>0.96860935316881425</v>
      </c>
      <c r="T212" s="3">
        <v>0.59665400315560668</v>
      </c>
      <c r="U212" s="3">
        <v>0.99864586784027787</v>
      </c>
      <c r="V212" s="3">
        <v>0.90551340890189658</v>
      </c>
      <c r="W212" s="3">
        <v>0.79873065855479375</v>
      </c>
      <c r="X212" s="3">
        <v>0.29828455417152788</v>
      </c>
      <c r="Y212" s="3">
        <v>0.24218639860994945</v>
      </c>
      <c r="Z212" s="3">
        <v>0.13151418170070076</v>
      </c>
      <c r="AA212" s="3">
        <v>0.95551068380000093</v>
      </c>
      <c r="AB212" s="3">
        <v>0.30080671175783569</v>
      </c>
      <c r="AC212" s="3">
        <v>0.89386293912097214</v>
      </c>
      <c r="AD212" s="3">
        <v>0.60162842421082918</v>
      </c>
      <c r="AE212" s="3">
        <v>0.99957528196374956</v>
      </c>
      <c r="AF212" s="3">
        <v>9.5100720915463677E-2</v>
      </c>
      <c r="AG212" s="3">
        <v>1.7288307915463947E-2</v>
      </c>
      <c r="AH212" s="3">
        <v>0.481841605623469</v>
      </c>
      <c r="AI212" s="3">
        <v>0.93726239671637401</v>
      </c>
      <c r="AJ212" s="3">
        <v>0.18470155852470049</v>
      </c>
      <c r="AK212" s="3">
        <v>0.37340617661776276</v>
      </c>
      <c r="AL212" s="3">
        <v>0.7467014561523323</v>
      </c>
      <c r="AM212" s="3">
        <v>0.89527441537486285</v>
      </c>
      <c r="AN212" s="3">
        <v>0.12335660145204605</v>
      </c>
      <c r="AO212" s="3">
        <v>0.2474812914721311</v>
      </c>
      <c r="AP212" s="3">
        <v>0.16876586066087998</v>
      </c>
      <c r="AQ212" s="3">
        <v>0.15923759436659901</v>
      </c>
      <c r="AR212" s="3">
        <v>0.520047402386008</v>
      </c>
      <c r="AS212" s="3">
        <v>0.19197060024532822</v>
      </c>
      <c r="AT212" s="3">
        <v>0.85480904004964087</v>
      </c>
      <c r="AU212" s="3">
        <v>0.20393617269806502</v>
      </c>
      <c r="AV212" s="3">
        <v>0.96887649259131192</v>
      </c>
      <c r="AW212" s="3">
        <v>0.6050888951896658</v>
      </c>
    </row>
    <row r="213" spans="1:49" x14ac:dyDescent="0.25">
      <c r="A213" t="s">
        <v>261</v>
      </c>
      <c r="B213" s="3">
        <v>0.70180478208325969</v>
      </c>
      <c r="C213" s="3">
        <v>0.82112413420606256</v>
      </c>
      <c r="D213" s="3">
        <v>0.80327891078284852</v>
      </c>
      <c r="E213" s="3">
        <v>0.52319159393751336</v>
      </c>
      <c r="F213" s="3">
        <v>0.23579490837214345</v>
      </c>
      <c r="G213" s="3">
        <v>0.99240617818485033</v>
      </c>
      <c r="H213" s="3">
        <v>0.86455655468645376</v>
      </c>
      <c r="I213" s="3">
        <v>0.58686490703611693</v>
      </c>
      <c r="J213" s="3">
        <v>0.89783555013813376</v>
      </c>
      <c r="K213" s="3">
        <v>0.778506299161838</v>
      </c>
      <c r="L213" s="3">
        <v>0.67738836334192931</v>
      </c>
      <c r="M213" s="3">
        <v>8.8557485934783506E-2</v>
      </c>
      <c r="N213" s="3">
        <v>0.43339632351293755</v>
      </c>
      <c r="O213" s="3">
        <v>0.67426574231530545</v>
      </c>
      <c r="P213" s="3">
        <v>0.55099530506871419</v>
      </c>
      <c r="Q213" s="3">
        <v>0.90440766916646731</v>
      </c>
      <c r="R213" s="3">
        <v>0.66114541437610108</v>
      </c>
      <c r="S213" s="3">
        <v>2.0605926747874694E-3</v>
      </c>
      <c r="T213" s="3">
        <v>8.0030705322050325E-2</v>
      </c>
      <c r="U213" s="3">
        <v>0.46257370470608583</v>
      </c>
      <c r="V213" s="3">
        <v>0.15494529578993119</v>
      </c>
      <c r="W213" s="3">
        <v>0.29676492194895915</v>
      </c>
      <c r="X213" s="3">
        <v>0.70310861589655382</v>
      </c>
      <c r="Y213" s="3">
        <v>0.95966491003973431</v>
      </c>
      <c r="Z213" s="3">
        <v>0.90978245774104383</v>
      </c>
      <c r="AA213" s="3">
        <v>0.54047358294610492</v>
      </c>
      <c r="AB213" s="3">
        <v>0.31981371398087166</v>
      </c>
      <c r="AC213" s="3">
        <v>0.65783910745851326</v>
      </c>
      <c r="AD213" s="3">
        <v>0.78667106582068258</v>
      </c>
      <c r="AE213" s="3">
        <v>0.78193069971636464</v>
      </c>
      <c r="AF213" s="3">
        <v>0.70936871576320371</v>
      </c>
      <c r="AG213" s="3">
        <v>0.33817462835489309</v>
      </c>
      <c r="AH213" s="3">
        <v>0.90696675234462043</v>
      </c>
      <c r="AI213" s="3">
        <v>0.38614069354218339</v>
      </c>
      <c r="AJ213" s="3">
        <v>0.99972080648962536</v>
      </c>
      <c r="AK213" s="3">
        <v>5.3681320990950167E-2</v>
      </c>
      <c r="AL213" s="3">
        <v>0.79315248142778261</v>
      </c>
      <c r="AM213" s="3">
        <v>0.1978635902960805</v>
      </c>
      <c r="AN213" s="3">
        <v>0.63265506936076987</v>
      </c>
      <c r="AO213" s="3">
        <v>0.99157329703591868</v>
      </c>
      <c r="AP213" s="3">
        <v>0.72089740050186002</v>
      </c>
      <c r="AQ213" s="3">
        <v>0.52939339168303023</v>
      </c>
      <c r="AR213" s="3">
        <v>0.3162060795889341</v>
      </c>
      <c r="AS213" s="3">
        <v>0.43994422336850436</v>
      </c>
      <c r="AT213" s="3">
        <v>0.69585322683385797</v>
      </c>
      <c r="AU213" s="3">
        <v>0.48440006396692592</v>
      </c>
      <c r="AV213" s="3">
        <v>0.79135723366724442</v>
      </c>
      <c r="AW213" s="3">
        <v>0.13360176039094371</v>
      </c>
    </row>
    <row r="214" spans="1:49" x14ac:dyDescent="0.25">
      <c r="A214" t="s">
        <v>262</v>
      </c>
      <c r="B214" s="3">
        <v>0.68104847121015877</v>
      </c>
      <c r="C214" s="3">
        <v>0.1847001883017253</v>
      </c>
      <c r="D214" s="3">
        <v>0.48352903516154722</v>
      </c>
      <c r="E214" s="3">
        <v>8.731042410868757E-2</v>
      </c>
      <c r="F214" s="3">
        <v>0.23309246949839155</v>
      </c>
      <c r="G214" s="3">
        <v>0.94927858598000692</v>
      </c>
      <c r="H214" s="3">
        <v>0.39390975672525852</v>
      </c>
      <c r="I214" s="3">
        <v>0.64856450074281047</v>
      </c>
      <c r="J214" s="3">
        <v>0.78465374843446856</v>
      </c>
      <c r="K214" s="3">
        <v>0.60465288047436538</v>
      </c>
      <c r="L214" s="3">
        <v>0.41881781797005502</v>
      </c>
      <c r="M214" s="3">
        <v>0.82617920205460416</v>
      </c>
      <c r="N214" s="3">
        <v>0.67715711174260673</v>
      </c>
      <c r="O214" s="3">
        <v>0.26582123032910271</v>
      </c>
      <c r="P214" s="3">
        <v>0.38333549734262917</v>
      </c>
      <c r="Q214" s="3">
        <v>0.93289879133334142</v>
      </c>
      <c r="R214" s="3">
        <v>0.24465536943798108</v>
      </c>
      <c r="S214" s="3">
        <v>0.1300367161972828</v>
      </c>
      <c r="T214" s="3">
        <v>0.4200689250985441</v>
      </c>
      <c r="U214" s="3">
        <v>0.58546939262293285</v>
      </c>
      <c r="V214" s="3">
        <v>0.49317445416427785</v>
      </c>
      <c r="W214" s="3">
        <v>0.81941163199426881</v>
      </c>
      <c r="X214" s="3">
        <v>0.93596484942817038</v>
      </c>
      <c r="Y214" s="3">
        <v>0.75447203620940329</v>
      </c>
      <c r="Z214" s="3">
        <v>0.79586443211272706</v>
      </c>
      <c r="AA214" s="3">
        <v>0.32724107889536436</v>
      </c>
      <c r="AB214" s="3">
        <v>0.84865012023380582</v>
      </c>
      <c r="AC214" s="3">
        <v>0.70655113358903621</v>
      </c>
      <c r="AD214" s="3">
        <v>0.9201589141462998</v>
      </c>
      <c r="AE214" s="3">
        <v>0.53894060211895156</v>
      </c>
      <c r="AF214" s="3">
        <v>0.63569505231035428</v>
      </c>
      <c r="AG214" s="3">
        <v>0.27239129115545924</v>
      </c>
      <c r="AH214" s="3">
        <v>0.88674148363141736</v>
      </c>
      <c r="AI214" s="3">
        <v>0.3752577644587447</v>
      </c>
      <c r="AJ214" s="3">
        <v>0.55740259622343924</v>
      </c>
      <c r="AK214" s="3">
        <v>0.45188076828975188</v>
      </c>
      <c r="AL214" s="3">
        <v>0.47831416002709914</v>
      </c>
      <c r="AM214" s="3">
        <v>0.19392013147375492</v>
      </c>
      <c r="AN214" s="3">
        <v>0.17330752794398968</v>
      </c>
      <c r="AO214" s="3">
        <v>0.71003245473066001</v>
      </c>
      <c r="AP214" s="3">
        <v>0.63507194092486263</v>
      </c>
      <c r="AQ214" s="3">
        <v>0.21192545583629907</v>
      </c>
      <c r="AR214" s="3">
        <v>0.28230364406787517</v>
      </c>
      <c r="AS214" s="3">
        <v>0.9065791061100511</v>
      </c>
      <c r="AT214" s="3">
        <v>7.9428341415179973E-2</v>
      </c>
      <c r="AU214" s="3">
        <v>0.6403003721684406</v>
      </c>
      <c r="AV214" s="3">
        <v>0.80289092561328768</v>
      </c>
      <c r="AW214" s="3">
        <v>0.25799244679631539</v>
      </c>
    </row>
    <row r="215" spans="1:49" x14ac:dyDescent="0.25">
      <c r="A215" t="s">
        <v>263</v>
      </c>
      <c r="B215" s="3">
        <v>2.1688794460235177E-2</v>
      </c>
      <c r="C215" s="3">
        <v>0.54438973176012584</v>
      </c>
      <c r="D215" s="3">
        <v>0.14635808821198093</v>
      </c>
      <c r="E215" s="3">
        <v>7.61607333317426E-3</v>
      </c>
      <c r="F215" s="3">
        <v>0.4922661962274737</v>
      </c>
      <c r="G215" s="3">
        <v>3.2165418451076767E-2</v>
      </c>
      <c r="H215" s="3">
        <v>4.6071656372865075E-2</v>
      </c>
      <c r="I215" s="3">
        <v>0.57849861870596331</v>
      </c>
      <c r="J215" s="3">
        <v>0.13000822575609083</v>
      </c>
      <c r="K215" s="3">
        <v>0.22982967050967046</v>
      </c>
      <c r="L215" s="3">
        <v>0.21682347151137354</v>
      </c>
      <c r="M215" s="3">
        <v>0.34991224619245354</v>
      </c>
      <c r="N215" s="3">
        <v>8.9665358907794937E-2</v>
      </c>
      <c r="O215" s="3">
        <v>0.13639216901014872</v>
      </c>
      <c r="P215" s="3">
        <v>0.93733997963854421</v>
      </c>
      <c r="Q215" s="3">
        <v>0.12541315666435651</v>
      </c>
      <c r="R215" s="3">
        <v>2.8365418195496355E-2</v>
      </c>
      <c r="S215" s="3">
        <v>0.90257698240325668</v>
      </c>
      <c r="T215" s="3">
        <v>0.58075740607630344</v>
      </c>
      <c r="U215" s="3">
        <v>0.11623104947278989</v>
      </c>
      <c r="V215" s="3">
        <v>0.1133063108637407</v>
      </c>
      <c r="W215" s="3">
        <v>0.43048129890482101</v>
      </c>
      <c r="X215" s="3">
        <v>6.2537633458328969E-3</v>
      </c>
      <c r="Y215" s="3">
        <v>0.33958737310262999</v>
      </c>
      <c r="Z215" s="3">
        <v>1.5064302300100064E-2</v>
      </c>
      <c r="AA215" s="3">
        <v>0.54251734042993627</v>
      </c>
      <c r="AB215" s="3">
        <v>0.11425712442764899</v>
      </c>
      <c r="AC215" s="3">
        <v>0.19089578591403461</v>
      </c>
      <c r="AD215" s="3">
        <v>7.7775341867785008E-2</v>
      </c>
      <c r="AE215" s="3">
        <v>7.556939382913265E-2</v>
      </c>
      <c r="AF215" s="3">
        <v>2.9042740484481543E-2</v>
      </c>
      <c r="AG215" s="3">
        <v>8.5524717712996273E-2</v>
      </c>
      <c r="AH215" s="3">
        <v>1.4467128721885309E-2</v>
      </c>
      <c r="AI215" s="3">
        <v>1.6384140864495841E-2</v>
      </c>
      <c r="AJ215" s="3">
        <v>0.37842575650153321</v>
      </c>
      <c r="AK215" s="3">
        <v>8.141499461207663E-2</v>
      </c>
      <c r="AL215" s="3">
        <v>2.7951087169504996E-2</v>
      </c>
      <c r="AM215" s="3">
        <v>9.9672796329334651E-3</v>
      </c>
      <c r="AN215" s="3">
        <v>4.2012945243703123E-3</v>
      </c>
      <c r="AO215" s="3">
        <v>0.44418486225703357</v>
      </c>
      <c r="AP215" s="3">
        <v>1.9379696898747841E-3</v>
      </c>
      <c r="AQ215" s="3">
        <v>0.20073557932575473</v>
      </c>
      <c r="AR215" s="3">
        <v>0.9110084692491589</v>
      </c>
      <c r="AS215" s="3">
        <v>7.553276626299428E-2</v>
      </c>
      <c r="AT215" s="3">
        <v>0.40400452668756937</v>
      </c>
      <c r="AU215" s="3">
        <v>0.37249591119133141</v>
      </c>
      <c r="AV215" s="3">
        <v>0.88317021834858789</v>
      </c>
      <c r="AW215" s="3">
        <v>0.16183457361180567</v>
      </c>
    </row>
    <row r="216" spans="1:49" x14ac:dyDescent="0.25">
      <c r="A216" t="s">
        <v>264</v>
      </c>
      <c r="B216" s="3">
        <v>0.36193146632510564</v>
      </c>
      <c r="C216" s="3">
        <v>7.1842901498537184E-2</v>
      </c>
      <c r="D216" s="3">
        <v>0.1193998400630403</v>
      </c>
      <c r="E216" s="3">
        <v>0.21408221976605024</v>
      </c>
      <c r="F216" s="3">
        <v>0.58601614588067008</v>
      </c>
      <c r="G216" s="3">
        <v>0.21913264233385413</v>
      </c>
      <c r="H216" s="3">
        <v>0.585234429151549</v>
      </c>
      <c r="I216" s="3">
        <v>0.35499579529827241</v>
      </c>
      <c r="J216" s="3">
        <v>0.77900453331924369</v>
      </c>
      <c r="K216" s="3">
        <v>0.28940359592266168</v>
      </c>
      <c r="L216" s="3">
        <v>0.9887559143724477</v>
      </c>
      <c r="M216" s="3">
        <v>0.91621703846465241</v>
      </c>
      <c r="N216" s="3">
        <v>0.13358185014481</v>
      </c>
      <c r="O216" s="3">
        <v>0.5117506881961611</v>
      </c>
      <c r="P216" s="3">
        <v>0.56828265337023787</v>
      </c>
      <c r="Q216" s="3">
        <v>0.96383648726697224</v>
      </c>
      <c r="R216" s="3">
        <v>0.47644164306374548</v>
      </c>
      <c r="S216" s="3">
        <v>0.39035627130352668</v>
      </c>
      <c r="T216" s="3">
        <v>0.96448491482384269</v>
      </c>
      <c r="U216" s="3">
        <v>0.29409632838606448</v>
      </c>
      <c r="V216" s="3">
        <v>0.27732928401956447</v>
      </c>
      <c r="W216" s="3">
        <v>0.72021218313276036</v>
      </c>
      <c r="X216" s="3">
        <v>0.96726030903491245</v>
      </c>
      <c r="Y216" s="3">
        <v>0.91510255967847864</v>
      </c>
      <c r="Z216" s="3">
        <v>0.34874513597197054</v>
      </c>
      <c r="AA216" s="3">
        <v>0.5303384447667443</v>
      </c>
      <c r="AB216" s="3">
        <v>0.85976872906596247</v>
      </c>
      <c r="AC216" s="3">
        <v>0.94661001178521209</v>
      </c>
      <c r="AD216" s="3">
        <v>0.91210676909977129</v>
      </c>
      <c r="AE216" s="3">
        <v>0.96763525829042141</v>
      </c>
      <c r="AF216" s="3">
        <v>0.38077951067994731</v>
      </c>
      <c r="AG216" s="3">
        <v>0.13061712391218952</v>
      </c>
      <c r="AH216" s="3">
        <v>0.91355745254579923</v>
      </c>
      <c r="AI216" s="3">
        <v>0.61070777685281497</v>
      </c>
      <c r="AJ216" s="3">
        <v>0.71638661097489464</v>
      </c>
      <c r="AK216" s="3">
        <v>0.82117110602257481</v>
      </c>
      <c r="AL216" s="3">
        <v>0.16304792285486625</v>
      </c>
      <c r="AM216" s="3">
        <v>0.7842186794695305</v>
      </c>
      <c r="AN216" s="3">
        <v>0.33531586820128578</v>
      </c>
      <c r="AO216" s="3">
        <v>0.86464206275390598</v>
      </c>
      <c r="AP216" s="3">
        <v>0.32641936591997989</v>
      </c>
      <c r="AQ216" s="3">
        <v>0.18979841216372262</v>
      </c>
      <c r="AR216" s="3">
        <v>0.87242375230107472</v>
      </c>
      <c r="AS216" s="3">
        <v>0.1502327956245097</v>
      </c>
      <c r="AT216" s="3">
        <v>0.19561804433481317</v>
      </c>
      <c r="AU216" s="3">
        <v>0.76873290229008739</v>
      </c>
      <c r="AV216" s="3">
        <v>0.71092468164832257</v>
      </c>
      <c r="AW216" s="3">
        <v>0.82555319796481053</v>
      </c>
    </row>
    <row r="217" spans="1:49" x14ac:dyDescent="0.25">
      <c r="A217" t="s">
        <v>265</v>
      </c>
      <c r="B217" s="3">
        <v>2.1979493832652099E-2</v>
      </c>
      <c r="C217" s="3">
        <v>0.73921435990655882</v>
      </c>
      <c r="D217" s="3">
        <v>0.54291113298214166</v>
      </c>
      <c r="E217" s="3">
        <v>0.54073017571197224</v>
      </c>
      <c r="F217" s="3">
        <v>0.85539848578709032</v>
      </c>
      <c r="G217" s="3">
        <v>1.9573105749080902E-2</v>
      </c>
      <c r="H217" s="3">
        <v>0.55903065668175034</v>
      </c>
      <c r="I217" s="3">
        <v>0.59534109634022681</v>
      </c>
      <c r="J217" s="3">
        <v>0.33142366424842917</v>
      </c>
      <c r="K217" s="3">
        <v>0.48337730318349859</v>
      </c>
      <c r="L217" s="3">
        <v>0.82378067786917553</v>
      </c>
      <c r="M217" s="3">
        <v>0.22273513489463481</v>
      </c>
      <c r="N217" s="3">
        <v>0.55067369957615253</v>
      </c>
      <c r="O217" s="3">
        <v>8.6325199278237855E-2</v>
      </c>
      <c r="P217" s="3">
        <v>0.20558311802008666</v>
      </c>
      <c r="Q217" s="3">
        <v>0.66099845787479727</v>
      </c>
      <c r="R217" s="3">
        <v>9.6682039861595986E-2</v>
      </c>
      <c r="S217" s="3">
        <v>0.38168129100192205</v>
      </c>
      <c r="T217" s="3">
        <v>0.34897943644342633</v>
      </c>
      <c r="U217" s="3">
        <v>0.20169251615014186</v>
      </c>
      <c r="V217" s="3">
        <v>0.12614808254446772</v>
      </c>
      <c r="W217" s="3">
        <v>0.44983464277805674</v>
      </c>
      <c r="X217" s="3">
        <v>0.2400216995467937</v>
      </c>
      <c r="Y217" s="3">
        <v>0.74291490674838578</v>
      </c>
      <c r="Z217" s="3">
        <v>5.3255730992277761E-2</v>
      </c>
      <c r="AA217" s="3">
        <v>0.70476508801856919</v>
      </c>
      <c r="AB217" s="3">
        <v>0.30389099800646191</v>
      </c>
      <c r="AC217" s="3">
        <v>0.20511857117926566</v>
      </c>
      <c r="AD217" s="3">
        <v>0.56098532808849855</v>
      </c>
      <c r="AE217" s="3">
        <v>0.20539945322164274</v>
      </c>
      <c r="AF217" s="3">
        <v>0.99651747676332536</v>
      </c>
      <c r="AG217" s="3">
        <v>0.63961059039947443</v>
      </c>
      <c r="AH217" s="3">
        <v>0.74592219846637309</v>
      </c>
      <c r="AI217" s="3">
        <v>0.15697302005854866</v>
      </c>
      <c r="AJ217" s="3">
        <v>0.37161162418536631</v>
      </c>
      <c r="AK217" s="3">
        <v>0.29213322450457174</v>
      </c>
      <c r="AL217" s="3">
        <v>0.80631404813103669</v>
      </c>
      <c r="AM217" s="3">
        <v>0.68453392664720236</v>
      </c>
      <c r="AN217" s="3">
        <v>0.49471092374598047</v>
      </c>
      <c r="AO217" s="3">
        <v>0.93698142683156971</v>
      </c>
      <c r="AP217" s="3">
        <v>0.55869058793587689</v>
      </c>
      <c r="AQ217" s="3">
        <v>4.9912319485918288E-2</v>
      </c>
      <c r="AR217" s="3">
        <v>0.82254156572369719</v>
      </c>
      <c r="AS217" s="3">
        <v>0.22617428154674143</v>
      </c>
      <c r="AT217" s="3">
        <v>0.46053852235209425</v>
      </c>
      <c r="AU217" s="3">
        <v>0.27840326450250324</v>
      </c>
      <c r="AV217" s="3">
        <v>0.66363597010252962</v>
      </c>
      <c r="AW217" s="3">
        <v>0.83215976165417915</v>
      </c>
    </row>
    <row r="218" spans="1:49" x14ac:dyDescent="0.25">
      <c r="A218" t="s">
        <v>266</v>
      </c>
      <c r="B218" s="3">
        <v>0.19882627308751255</v>
      </c>
      <c r="C218" s="3">
        <v>0.34034151682935221</v>
      </c>
      <c r="D218" s="3">
        <v>0.74881490928575278</v>
      </c>
      <c r="E218" s="3">
        <v>0.69639687333289924</v>
      </c>
      <c r="F218" s="3">
        <v>0.56484122153904104</v>
      </c>
      <c r="G218" s="3">
        <v>0.12588072894439079</v>
      </c>
      <c r="H218" s="3">
        <v>0.63310356129524425</v>
      </c>
      <c r="I218" s="3">
        <v>0.5237495453968446</v>
      </c>
      <c r="J218" s="3">
        <v>0.15911873722883391</v>
      </c>
      <c r="K218" s="3">
        <v>0.61153466401822076</v>
      </c>
      <c r="L218" s="3">
        <v>0.98270729359747344</v>
      </c>
      <c r="M218" s="3">
        <v>0.34541193625558209</v>
      </c>
      <c r="N218" s="3">
        <v>3.8321231293990919E-3</v>
      </c>
      <c r="O218" s="3">
        <v>0.64285138036621103</v>
      </c>
      <c r="P218" s="3">
        <v>0.8349732407128494</v>
      </c>
      <c r="Q218" s="3">
        <v>0.61792807402950767</v>
      </c>
      <c r="R218" s="3">
        <v>0.63892918150896894</v>
      </c>
      <c r="S218" s="3">
        <v>0.61471742412825825</v>
      </c>
      <c r="T218" s="3">
        <v>0.72931207447960533</v>
      </c>
      <c r="U218" s="3">
        <v>0.69483447244327823</v>
      </c>
      <c r="V218" s="3">
        <v>0.76115907386383297</v>
      </c>
      <c r="W218" s="3">
        <v>0.67692469768234087</v>
      </c>
      <c r="X218" s="3">
        <v>0.22015168174349029</v>
      </c>
      <c r="Y218" s="3">
        <v>0.65329250734803135</v>
      </c>
      <c r="Z218" s="3">
        <v>0.35742435494008817</v>
      </c>
      <c r="AA218" s="3">
        <v>0.64666643610133567</v>
      </c>
      <c r="AB218" s="3">
        <v>0.23073892576014307</v>
      </c>
      <c r="AC218" s="3">
        <v>0.22313501358406179</v>
      </c>
      <c r="AD218" s="3">
        <v>0.5063424035412134</v>
      </c>
      <c r="AE218" s="3">
        <v>0.13950753069263971</v>
      </c>
      <c r="AF218" s="3">
        <v>0.38465947674315104</v>
      </c>
      <c r="AG218" s="3">
        <v>0.54509961402780471</v>
      </c>
      <c r="AH218" s="3">
        <v>0.31648299391324503</v>
      </c>
      <c r="AI218" s="3">
        <v>0.43068729608113376</v>
      </c>
      <c r="AJ218" s="3">
        <v>0.45205752937064392</v>
      </c>
      <c r="AK218" s="3">
        <v>0.24764750172912431</v>
      </c>
      <c r="AL218" s="3">
        <v>5.0596865369080278E-2</v>
      </c>
      <c r="AM218" s="3">
        <v>0.4302801406724891</v>
      </c>
      <c r="AN218" s="3">
        <v>0.82538736733630491</v>
      </c>
      <c r="AO218" s="3">
        <v>0.70850569442571798</v>
      </c>
      <c r="AP218" s="3">
        <v>0.43421900174085382</v>
      </c>
      <c r="AQ218" s="3">
        <v>0.45211675966818288</v>
      </c>
      <c r="AR218" s="3">
        <v>0.42235363193758835</v>
      </c>
      <c r="AS218" s="3">
        <v>0.98180446325434878</v>
      </c>
      <c r="AT218" s="3">
        <v>0.43987801598348175</v>
      </c>
      <c r="AU218" s="3">
        <v>0.90512222990187652</v>
      </c>
      <c r="AV218" s="3">
        <v>0.61778331299346201</v>
      </c>
      <c r="AW218" s="3">
        <v>0.1384056018605595</v>
      </c>
    </row>
    <row r="219" spans="1:49" x14ac:dyDescent="0.25">
      <c r="A219" t="s">
        <v>267</v>
      </c>
      <c r="B219" s="3">
        <v>1.9296562542932338E-2</v>
      </c>
      <c r="C219" s="3">
        <v>0.21134943430639438</v>
      </c>
      <c r="D219" s="3">
        <v>0.9013317817708989</v>
      </c>
      <c r="E219" s="3">
        <v>0.74865876345068649</v>
      </c>
      <c r="F219" s="3">
        <v>0.18079667332494995</v>
      </c>
      <c r="G219" s="3">
        <v>5.5783414731582534E-2</v>
      </c>
      <c r="H219" s="3">
        <v>6.8538027152325584E-2</v>
      </c>
      <c r="I219" s="3">
        <v>0.41959566455227637</v>
      </c>
      <c r="J219" s="3">
        <v>0.28449773587087379</v>
      </c>
      <c r="K219" s="3">
        <v>3.0380868508810242E-2</v>
      </c>
      <c r="L219" s="3">
        <v>0.12778479066799611</v>
      </c>
      <c r="M219" s="3">
        <v>4.2352659303339099E-3</v>
      </c>
      <c r="N219" s="3">
        <v>0.17983754172187316</v>
      </c>
      <c r="O219" s="3">
        <v>0.11102890546909622</v>
      </c>
      <c r="P219" s="3">
        <v>0.37352651175355989</v>
      </c>
      <c r="Q219" s="3">
        <v>0.38126935074703761</v>
      </c>
      <c r="R219" s="3">
        <v>0.1313011352671371</v>
      </c>
      <c r="S219" s="3">
        <v>0.17354306157531418</v>
      </c>
      <c r="T219" s="3">
        <v>0.16010080378391642</v>
      </c>
      <c r="U219" s="3">
        <v>6.9964650584597495E-3</v>
      </c>
      <c r="V219" s="3">
        <v>0.30717302107455635</v>
      </c>
      <c r="W219" s="3">
        <v>0.75040921037070796</v>
      </c>
      <c r="X219" s="3">
        <v>0.45554966211859849</v>
      </c>
      <c r="Y219" s="3">
        <v>0.61257571147417311</v>
      </c>
      <c r="Z219" s="3">
        <v>8.3559259031704592E-4</v>
      </c>
      <c r="AA219" s="3">
        <v>0.17425936244879267</v>
      </c>
      <c r="AB219" s="3">
        <v>2.5038646731445707E-2</v>
      </c>
      <c r="AC219" s="3">
        <v>3.5920732233201219E-2</v>
      </c>
      <c r="AD219" s="3">
        <v>1.9166318907138692E-2</v>
      </c>
      <c r="AE219" s="3">
        <v>2.6373037446015705E-2</v>
      </c>
      <c r="AF219" s="3">
        <v>0.3167220461965079</v>
      </c>
      <c r="AG219" s="3">
        <v>0.51096670694620072</v>
      </c>
      <c r="AH219" s="3">
        <v>5.1084285684040207E-2</v>
      </c>
      <c r="AI219" s="3">
        <v>6.9343934478970526E-2</v>
      </c>
      <c r="AJ219" s="3">
        <v>0.86152651175544648</v>
      </c>
      <c r="AK219" s="3">
        <v>0.14230361432152189</v>
      </c>
      <c r="AL219" s="3">
        <v>1.0019627876173689E-2</v>
      </c>
      <c r="AM219" s="3">
        <v>9.2523104188264593E-2</v>
      </c>
      <c r="AN219" s="3">
        <v>0.87583300566315159</v>
      </c>
      <c r="AO219" s="3">
        <v>0.24803873844355606</v>
      </c>
      <c r="AP219" s="3">
        <v>6.1855448115086906E-2</v>
      </c>
      <c r="AQ219" s="3">
        <v>8.3658892871076057E-2</v>
      </c>
      <c r="AR219" s="3">
        <v>0.94108170644153089</v>
      </c>
      <c r="AS219" s="3">
        <v>8.6529352776791787E-2</v>
      </c>
      <c r="AT219" s="3">
        <v>3.5742195930736692E-3</v>
      </c>
      <c r="AU219" s="3">
        <v>0.48519951371633641</v>
      </c>
      <c r="AV219" s="3">
        <v>4.0722392302756281E-2</v>
      </c>
      <c r="AW219" s="3">
        <v>0.49176367221453365</v>
      </c>
    </row>
    <row r="220" spans="1:49" x14ac:dyDescent="0.25">
      <c r="A220" t="s">
        <v>268</v>
      </c>
      <c r="B220" s="3">
        <v>0.46601807165447395</v>
      </c>
      <c r="C220" s="3">
        <v>0.57105827173684554</v>
      </c>
      <c r="D220" s="3">
        <v>0.55652610453606222</v>
      </c>
      <c r="E220" s="3">
        <v>0.41520323394087766</v>
      </c>
      <c r="F220" s="3">
        <v>0.78025667367971108</v>
      </c>
      <c r="G220" s="3">
        <v>0.21598517243683002</v>
      </c>
      <c r="H220" s="3">
        <v>0.50233347042113641</v>
      </c>
      <c r="I220" s="3">
        <v>0.71428575025936913</v>
      </c>
      <c r="J220" s="3">
        <v>3.9447655096619967E-2</v>
      </c>
      <c r="K220" s="3">
        <v>5.6001313956343418E-2</v>
      </c>
      <c r="L220" s="3">
        <v>0.64967443882103204</v>
      </c>
      <c r="M220" s="3">
        <v>0.13136385937332787</v>
      </c>
      <c r="N220" s="3">
        <v>0.1531661457209427</v>
      </c>
      <c r="O220" s="3">
        <v>0.89285557406570304</v>
      </c>
      <c r="P220" s="3">
        <v>0.8242557530338448</v>
      </c>
      <c r="Q220" s="3">
        <v>0.32275437135718543</v>
      </c>
      <c r="R220" s="3">
        <v>0.8209624825483316</v>
      </c>
      <c r="S220" s="3">
        <v>0.53941816207272175</v>
      </c>
      <c r="T220" s="3">
        <v>0.9249849793306768</v>
      </c>
      <c r="U220" s="3">
        <v>0.51770025794268326</v>
      </c>
      <c r="V220" s="3">
        <v>0.72492575866229481</v>
      </c>
      <c r="W220" s="3">
        <v>0.55009081375437396</v>
      </c>
      <c r="X220" s="3">
        <v>0.37982856587170455</v>
      </c>
      <c r="Y220" s="3">
        <v>0.20246845196058794</v>
      </c>
      <c r="Z220" s="3">
        <v>0.1916444368264491</v>
      </c>
      <c r="AA220" s="3">
        <v>0.25561696180661847</v>
      </c>
      <c r="AB220" s="3">
        <v>0.25114677857505024</v>
      </c>
      <c r="AC220" s="3">
        <v>2.2492876226026651E-2</v>
      </c>
      <c r="AD220" s="3">
        <v>8.5773435003617157E-2</v>
      </c>
      <c r="AE220" s="3">
        <v>0.49727776714993344</v>
      </c>
      <c r="AF220" s="3">
        <v>0.34942277664960053</v>
      </c>
      <c r="AG220" s="3">
        <v>0.92264429289692529</v>
      </c>
      <c r="AH220" s="3">
        <v>0.21826142364097678</v>
      </c>
      <c r="AI220" s="3">
        <v>0.19795525790187499</v>
      </c>
      <c r="AJ220" s="3">
        <v>0.55940113537400282</v>
      </c>
      <c r="AK220" s="3">
        <v>0.44119047381160792</v>
      </c>
      <c r="AL220" s="3">
        <v>0.10476802727772175</v>
      </c>
      <c r="AM220" s="3">
        <v>0.99445732116527763</v>
      </c>
      <c r="AN220" s="3">
        <v>0.64969624903621548</v>
      </c>
      <c r="AO220" s="3">
        <v>0.4836740369078214</v>
      </c>
      <c r="AP220" s="3">
        <v>0.49197659246828918</v>
      </c>
      <c r="AQ220" s="3">
        <v>0.23493632495695105</v>
      </c>
      <c r="AR220" s="3">
        <v>0.80485082071434655</v>
      </c>
      <c r="AS220" s="3">
        <v>0.84604989973105171</v>
      </c>
      <c r="AT220" s="3">
        <v>0.50682647399724978</v>
      </c>
      <c r="AU220" s="3">
        <v>5.9646197604940956E-2</v>
      </c>
      <c r="AV220" s="3">
        <v>9.1937083968216024E-2</v>
      </c>
      <c r="AW220" s="3">
        <v>0.42173310348887993</v>
      </c>
    </row>
    <row r="221" spans="1:49" x14ac:dyDescent="0.25">
      <c r="A221" t="s">
        <v>269</v>
      </c>
      <c r="B221" s="3">
        <v>0.46093949048202409</v>
      </c>
      <c r="C221" s="3">
        <v>0.84446120612742681</v>
      </c>
      <c r="D221" s="3">
        <v>0.80448336929788211</v>
      </c>
      <c r="E221" s="3">
        <v>0.68677658112370477</v>
      </c>
      <c r="F221" s="3">
        <v>0.13019006743342826</v>
      </c>
      <c r="G221" s="3">
        <v>0.58645224621283965</v>
      </c>
      <c r="H221" s="3">
        <v>0.39302737770931784</v>
      </c>
      <c r="I221" s="3">
        <v>0.31438050516859278</v>
      </c>
      <c r="J221" s="3">
        <v>0.83021018530757063</v>
      </c>
      <c r="K221" s="3">
        <v>0.4271473329842369</v>
      </c>
      <c r="L221" s="3">
        <v>0.26030643375295315</v>
      </c>
      <c r="M221" s="3">
        <v>0.32312129430994374</v>
      </c>
      <c r="N221" s="3">
        <v>0.58469523483061292</v>
      </c>
      <c r="O221" s="3">
        <v>0.47595551589919483</v>
      </c>
      <c r="P221" s="3">
        <v>0.78457573066970976</v>
      </c>
      <c r="Q221" s="3">
        <v>0.26307989786691044</v>
      </c>
      <c r="R221" s="3">
        <v>0.15389929912734454</v>
      </c>
      <c r="S221" s="3">
        <v>7.8244583852323205E-2</v>
      </c>
      <c r="T221" s="3">
        <v>0.21058958875651895</v>
      </c>
      <c r="U221" s="3">
        <v>0.571485659807482</v>
      </c>
      <c r="V221" s="3">
        <v>9.754115174458125E-2</v>
      </c>
      <c r="W221" s="3">
        <v>0.55995579254124461</v>
      </c>
      <c r="X221" s="3">
        <v>0.30285897427295122</v>
      </c>
      <c r="Y221" s="3">
        <v>0.6332624549349517</v>
      </c>
      <c r="Z221" s="3">
        <v>0.91129485826831191</v>
      </c>
      <c r="AA221" s="3">
        <v>0.29029434537130361</v>
      </c>
      <c r="AB221" s="3">
        <v>0.51891664418636463</v>
      </c>
      <c r="AC221" s="3">
        <v>0.60159651505886869</v>
      </c>
      <c r="AD221" s="3">
        <v>0.53583067126632056</v>
      </c>
      <c r="AE221" s="3">
        <v>0.42110043460367863</v>
      </c>
      <c r="AF221" s="3">
        <v>0.87187696661377589</v>
      </c>
      <c r="AG221" s="3">
        <v>0.11549560604164158</v>
      </c>
      <c r="AH221" s="3">
        <v>0.50497111821430396</v>
      </c>
      <c r="AI221" s="3">
        <v>0.65882562071710349</v>
      </c>
      <c r="AJ221" s="3">
        <v>0.94224936961917261</v>
      </c>
      <c r="AK221" s="3">
        <v>0.44674840970795116</v>
      </c>
      <c r="AL221" s="3">
        <v>8.3799028352367633E-2</v>
      </c>
      <c r="AM221" s="3">
        <v>0.34597307315369186</v>
      </c>
      <c r="AN221" s="3">
        <v>0.3769152052767939</v>
      </c>
      <c r="AO221" s="3">
        <v>0.66310638508787889</v>
      </c>
      <c r="AP221" s="3">
        <v>0.30392805035523857</v>
      </c>
      <c r="AQ221" s="3">
        <v>0.2115554696404861</v>
      </c>
      <c r="AR221" s="3">
        <v>0.39028528472028068</v>
      </c>
      <c r="AS221" s="3">
        <v>0.12928352217881034</v>
      </c>
      <c r="AT221" s="3">
        <v>7.309346552005884E-2</v>
      </c>
      <c r="AU221" s="3">
        <v>0.32429162233596953</v>
      </c>
      <c r="AV221" s="3">
        <v>0.88645472949555504</v>
      </c>
      <c r="AW221" s="3">
        <v>0.69105437904372968</v>
      </c>
    </row>
    <row r="222" spans="1:49" x14ac:dyDescent="0.25">
      <c r="A222" t="s">
        <v>270</v>
      </c>
      <c r="B222" s="3">
        <v>0.18009168314250379</v>
      </c>
      <c r="C222" s="3">
        <v>0.493112397220132</v>
      </c>
      <c r="D222" s="3">
        <v>6.1587165814651651E-2</v>
      </c>
      <c r="E222" s="3">
        <v>1.2877460481011533E-2</v>
      </c>
      <c r="F222" s="3">
        <v>0.17523170844896313</v>
      </c>
      <c r="G222" s="3">
        <v>7.4255664327078114E-2</v>
      </c>
      <c r="H222" s="3">
        <v>0.23865504318215847</v>
      </c>
      <c r="I222" s="3">
        <v>0.79229111755041282</v>
      </c>
      <c r="J222" s="3">
        <v>0.7547903111351808</v>
      </c>
      <c r="K222" s="3">
        <v>0.16102649551853812</v>
      </c>
      <c r="L222" s="3">
        <v>0.38638886210675061</v>
      </c>
      <c r="M222" s="3">
        <v>0.40866717505915007</v>
      </c>
      <c r="N222" s="3">
        <v>0.16772516397933818</v>
      </c>
      <c r="O222" s="3">
        <v>0.59489569921275609</v>
      </c>
      <c r="P222" s="3">
        <v>0.98779449697426247</v>
      </c>
      <c r="Q222" s="3">
        <v>7.2319716515704111E-2</v>
      </c>
      <c r="R222" s="3">
        <v>8.8695909615027282E-2</v>
      </c>
      <c r="S222" s="3">
        <v>0.72317603088160565</v>
      </c>
      <c r="T222" s="3">
        <v>0.50565542202184832</v>
      </c>
      <c r="U222" s="3">
        <v>0.42498143868531846</v>
      </c>
      <c r="V222" s="3">
        <v>0.31605667313243491</v>
      </c>
      <c r="W222" s="3">
        <v>0.82505364961114169</v>
      </c>
      <c r="X222" s="3">
        <v>0.37640016258075093</v>
      </c>
      <c r="Y222" s="3">
        <v>0.62598620668197746</v>
      </c>
      <c r="Z222" s="3">
        <v>1.7744126322706177E-2</v>
      </c>
      <c r="AA222" s="3">
        <v>0.26193952766232165</v>
      </c>
      <c r="AB222" s="3">
        <v>0.1075472627613341</v>
      </c>
      <c r="AC222" s="3">
        <v>7.443758243561184E-2</v>
      </c>
      <c r="AD222" s="3">
        <v>0.28526027526666259</v>
      </c>
      <c r="AE222" s="3">
        <v>1.7603004593515142E-2</v>
      </c>
      <c r="AF222" s="3">
        <v>0.44160280637167804</v>
      </c>
      <c r="AG222" s="3">
        <v>0.23419887861349797</v>
      </c>
      <c r="AH222" s="3">
        <v>0.57992553165410254</v>
      </c>
      <c r="AI222" s="3">
        <v>0.25534091745119203</v>
      </c>
      <c r="AJ222" s="3">
        <v>0.49838042217041345</v>
      </c>
      <c r="AK222" s="3">
        <v>0.35344922341824447</v>
      </c>
      <c r="AL222" s="3">
        <v>0.85563584710555141</v>
      </c>
      <c r="AM222" s="3">
        <v>0.16618603163613074</v>
      </c>
      <c r="AN222" s="3">
        <v>4.9488343880231787E-2</v>
      </c>
      <c r="AO222" s="3">
        <v>0.76734168606307684</v>
      </c>
      <c r="AP222" s="3">
        <v>8.4918168077527154E-2</v>
      </c>
      <c r="AQ222" s="3">
        <v>1.7143301277742752E-2</v>
      </c>
      <c r="AR222" s="3">
        <v>0.79846107369845365</v>
      </c>
      <c r="AS222" s="3">
        <v>0.26499591602392514</v>
      </c>
      <c r="AT222" s="3">
        <v>0.19037099001923519</v>
      </c>
      <c r="AU222" s="3">
        <v>0.27672427287107004</v>
      </c>
      <c r="AV222" s="3">
        <v>0.92059455005628721</v>
      </c>
      <c r="AW222" s="3">
        <v>0.52631149153855861</v>
      </c>
    </row>
    <row r="223" spans="1:49" x14ac:dyDescent="0.25">
      <c r="A223" t="s">
        <v>271</v>
      </c>
      <c r="B223" s="3">
        <v>0.41328684136030525</v>
      </c>
      <c r="C223" s="3">
        <v>7.734666246639936E-2</v>
      </c>
      <c r="D223" s="3">
        <v>0.46381009683965468</v>
      </c>
      <c r="E223" s="3">
        <v>0.25990258228058261</v>
      </c>
      <c r="F223" s="3">
        <v>9.8202640054259355E-2</v>
      </c>
      <c r="G223" s="3">
        <v>0.15880883452220276</v>
      </c>
      <c r="H223" s="3">
        <v>0.27659061530953294</v>
      </c>
      <c r="I223" s="3">
        <v>9.0699291152698619E-2</v>
      </c>
      <c r="J223" s="3">
        <v>0.24210435723697266</v>
      </c>
      <c r="K223" s="3">
        <v>0.6352397092668467</v>
      </c>
      <c r="L223" s="3">
        <v>6.3539074970927173E-2</v>
      </c>
      <c r="M223" s="3">
        <v>0.95548696357386065</v>
      </c>
      <c r="N223" s="3">
        <v>0.19497894385436881</v>
      </c>
      <c r="O223" s="3">
        <v>0.69224734130985022</v>
      </c>
      <c r="P223" s="3">
        <v>0.68165850662769112</v>
      </c>
      <c r="Q223" s="3">
        <v>0.39537251142367713</v>
      </c>
      <c r="R223" s="3">
        <v>0.62524809394871639</v>
      </c>
      <c r="S223" s="3">
        <v>0.89246564548755658</v>
      </c>
      <c r="T223" s="3">
        <v>0.68499348355916467</v>
      </c>
      <c r="U223" s="3">
        <v>0.54857558355564118</v>
      </c>
      <c r="V223" s="3">
        <v>4.5074209964984187E-2</v>
      </c>
      <c r="W223" s="3">
        <v>4.8455135491746251E-2</v>
      </c>
      <c r="X223" s="3">
        <v>7.8879857514658216E-2</v>
      </c>
      <c r="Y223" s="3">
        <v>0.8605817900715399</v>
      </c>
      <c r="Z223" s="3">
        <v>0.23494748723178757</v>
      </c>
      <c r="AA223" s="3">
        <v>0.3513393287546136</v>
      </c>
      <c r="AB223" s="3">
        <v>0.78791057335413517</v>
      </c>
      <c r="AC223" s="3">
        <v>0.53898515770086597</v>
      </c>
      <c r="AD223" s="3">
        <v>0.45955081506342554</v>
      </c>
      <c r="AE223" s="3">
        <v>0.47755900950968699</v>
      </c>
      <c r="AF223" s="3">
        <v>4.097942773517893E-2</v>
      </c>
      <c r="AG223" s="3">
        <v>0.16879849130422092</v>
      </c>
      <c r="AH223" s="3">
        <v>0.14569904442041623</v>
      </c>
      <c r="AI223" s="3">
        <v>0.26998536602903772</v>
      </c>
      <c r="AJ223" s="3">
        <v>0.12800658238291623</v>
      </c>
      <c r="AK223" s="3">
        <v>0.16636298611199274</v>
      </c>
      <c r="AL223" s="3">
        <v>0.27904301044834751</v>
      </c>
      <c r="AM223" s="3">
        <v>7.3993077830533716E-2</v>
      </c>
      <c r="AN223" s="3">
        <v>4.4167574470492091E-2</v>
      </c>
      <c r="AO223" s="3">
        <v>0.1394373656018012</v>
      </c>
      <c r="AP223" s="3">
        <v>6.8139737813793483E-2</v>
      </c>
      <c r="AQ223" s="3">
        <v>0.64954438835141537</v>
      </c>
      <c r="AR223" s="3">
        <v>0.93302277172941095</v>
      </c>
      <c r="AS223" s="3">
        <v>0.35837582050076666</v>
      </c>
      <c r="AT223" s="3">
        <v>0.50908446789544959</v>
      </c>
      <c r="AU223" s="3">
        <v>0.26199847926978953</v>
      </c>
      <c r="AV223" s="3">
        <v>0.97657398329502465</v>
      </c>
      <c r="AW223" s="3">
        <v>0.31152466570885806</v>
      </c>
    </row>
    <row r="224" spans="1:49" x14ac:dyDescent="0.25">
      <c r="A224" t="s">
        <v>272</v>
      </c>
      <c r="B224" s="3">
        <v>0.74441222469494206</v>
      </c>
      <c r="C224" s="3">
        <v>2.4442628317308188E-2</v>
      </c>
      <c r="D224" s="3">
        <v>0.51760302888255127</v>
      </c>
      <c r="E224" s="3">
        <v>0.59924165377310923</v>
      </c>
      <c r="F224" s="3">
        <v>0.16219970238157586</v>
      </c>
      <c r="G224" s="3">
        <v>0.26625730027237554</v>
      </c>
      <c r="H224" s="3">
        <v>0.88855319681288603</v>
      </c>
      <c r="I224" s="3">
        <v>0.12597540529551263</v>
      </c>
      <c r="J224" s="3">
        <v>0.4160934424010887</v>
      </c>
      <c r="K224" s="3">
        <v>0.34577491340009148</v>
      </c>
      <c r="L224" s="3">
        <v>0.10424174787664653</v>
      </c>
      <c r="M224" s="3">
        <v>0.17690582904239449</v>
      </c>
      <c r="N224" s="3">
        <v>8.1177697782945202E-2</v>
      </c>
      <c r="O224" s="3">
        <v>0.46477738040855476</v>
      </c>
      <c r="P224" s="3">
        <v>0.82817843684391956</v>
      </c>
      <c r="Q224" s="3">
        <v>0.27703855499196639</v>
      </c>
      <c r="R224" s="3">
        <v>0.85411547878116179</v>
      </c>
      <c r="S224" s="3">
        <v>2.794627016887715E-4</v>
      </c>
      <c r="T224" s="3">
        <v>2.0431370970775277E-2</v>
      </c>
      <c r="U224" s="3">
        <v>0.74064245536627271</v>
      </c>
      <c r="V224" s="3">
        <v>0.69043124660187516</v>
      </c>
      <c r="W224" s="3">
        <v>0.43649789979850873</v>
      </c>
      <c r="X224" s="3">
        <v>0.44721524804046786</v>
      </c>
      <c r="Y224" s="3">
        <v>0.18867473893615758</v>
      </c>
      <c r="Z224" s="3">
        <v>0.66591108063999316</v>
      </c>
      <c r="AA224" s="3">
        <v>0.21004695711736479</v>
      </c>
      <c r="AB224" s="3">
        <v>0.44844389827443409</v>
      </c>
      <c r="AC224" s="3">
        <v>0.11750281277842785</v>
      </c>
      <c r="AD224" s="3">
        <v>0.13761133492995792</v>
      </c>
      <c r="AE224" s="3">
        <v>6.2274238283003436E-2</v>
      </c>
      <c r="AF224" s="3">
        <v>0.70233725534248748</v>
      </c>
      <c r="AG224" s="3">
        <v>0.25024967275538018</v>
      </c>
      <c r="AH224" s="3">
        <v>0.14483443892103451</v>
      </c>
      <c r="AI224" s="3">
        <v>0.93553901236120873</v>
      </c>
      <c r="AJ224" s="3">
        <v>0.11998819071094378</v>
      </c>
      <c r="AK224" s="3">
        <v>0.15671444553725905</v>
      </c>
      <c r="AL224" s="3">
        <v>0.81878285058469269</v>
      </c>
      <c r="AM224" s="3">
        <v>6.3285906082305457E-2</v>
      </c>
      <c r="AN224" s="3">
        <v>0.32566873254588746</v>
      </c>
      <c r="AO224" s="3">
        <v>0.44503174052385275</v>
      </c>
      <c r="AP224" s="3">
        <v>0.4410106559656386</v>
      </c>
      <c r="AQ224" s="3">
        <v>0.31894063503231551</v>
      </c>
      <c r="AR224" s="3">
        <v>0.72280631138578588</v>
      </c>
      <c r="AS224" s="3">
        <v>0.40070923104226863</v>
      </c>
      <c r="AT224" s="3">
        <v>0.19624251547124089</v>
      </c>
      <c r="AU224" s="3">
        <v>0.41699420762510664</v>
      </c>
      <c r="AV224" s="3">
        <v>4.0771941673610611E-2</v>
      </c>
      <c r="AW224" s="3">
        <v>0.53387386278931548</v>
      </c>
    </row>
    <row r="225" spans="1:49" x14ac:dyDescent="0.25">
      <c r="A225" t="s">
        <v>273</v>
      </c>
      <c r="B225" s="3">
        <v>0.44369384398017342</v>
      </c>
      <c r="C225" s="3">
        <v>9.0096106860181949E-2</v>
      </c>
      <c r="D225" s="3">
        <v>0.72518827017714438</v>
      </c>
      <c r="E225" s="3">
        <v>0.2870516438146995</v>
      </c>
      <c r="F225" s="3">
        <v>0.58517091963910439</v>
      </c>
      <c r="G225" s="3">
        <v>0.8532318593231869</v>
      </c>
      <c r="H225" s="3">
        <v>0.85271426447937315</v>
      </c>
      <c r="I225" s="3">
        <v>0.89040036125794175</v>
      </c>
      <c r="J225" s="3">
        <v>0.23351466203835985</v>
      </c>
      <c r="K225" s="3">
        <v>0.90673842689455497</v>
      </c>
      <c r="L225" s="3">
        <v>0.37101416194367109</v>
      </c>
      <c r="M225" s="3">
        <v>0.54768850293118532</v>
      </c>
      <c r="N225" s="3">
        <v>0.70116208256539658</v>
      </c>
      <c r="O225" s="3">
        <v>0.6478747125777875</v>
      </c>
      <c r="P225" s="3">
        <v>0.24087267356785141</v>
      </c>
      <c r="Q225" s="3">
        <v>0.65402748895075857</v>
      </c>
      <c r="R225" s="3">
        <v>0.82905004702273377</v>
      </c>
      <c r="S225" s="3">
        <v>0.34236943578677437</v>
      </c>
      <c r="T225" s="3">
        <v>0.64264205861433354</v>
      </c>
      <c r="U225" s="3">
        <v>0.28364417016624982</v>
      </c>
      <c r="V225" s="3">
        <v>0.62268243159593228</v>
      </c>
      <c r="W225" s="3">
        <v>0.83028446061184347</v>
      </c>
      <c r="X225" s="3">
        <v>0.12447718499400903</v>
      </c>
      <c r="Y225" s="3">
        <v>0.49138486717786756</v>
      </c>
      <c r="Z225" s="3">
        <v>0.19434700795592202</v>
      </c>
      <c r="AA225" s="3">
        <v>0.74918297934702971</v>
      </c>
      <c r="AB225" s="3">
        <v>0.88175869434480425</v>
      </c>
      <c r="AC225" s="3">
        <v>0.90165486960651842</v>
      </c>
      <c r="AD225" s="3">
        <v>0.63610586447779149</v>
      </c>
      <c r="AE225" s="3">
        <v>0.49709429830514984</v>
      </c>
      <c r="AF225" s="3">
        <v>0.39038263111839111</v>
      </c>
      <c r="AG225" s="3">
        <v>0.44827000815287898</v>
      </c>
      <c r="AH225" s="3">
        <v>0.78061966331096699</v>
      </c>
      <c r="AI225" s="3">
        <v>0.77450751616189839</v>
      </c>
      <c r="AJ225" s="3">
        <v>0.50993828536444108</v>
      </c>
      <c r="AK225" s="3">
        <v>0.55410487150331789</v>
      </c>
      <c r="AL225" s="3">
        <v>0.37078349512809883</v>
      </c>
      <c r="AM225" s="3">
        <v>0.58611349418990488</v>
      </c>
      <c r="AN225" s="3">
        <v>0.17037603792071335</v>
      </c>
      <c r="AO225" s="3">
        <v>0.89612079671785416</v>
      </c>
      <c r="AP225" s="3">
        <v>0.94462304999517444</v>
      </c>
      <c r="AQ225" s="3">
        <v>0.43944881293551075</v>
      </c>
      <c r="AR225" s="3">
        <v>0.69367381804200101</v>
      </c>
      <c r="AS225" s="3">
        <v>0.2958532156301425</v>
      </c>
      <c r="AT225" s="3">
        <v>0.88937330650395818</v>
      </c>
      <c r="AU225" s="3">
        <v>0.85333525888013251</v>
      </c>
      <c r="AV225" s="3">
        <v>0.28444931991436895</v>
      </c>
      <c r="AW225" s="3">
        <v>0.64148027078411696</v>
      </c>
    </row>
    <row r="226" spans="1:49" x14ac:dyDescent="0.25">
      <c r="A226" t="s">
        <v>274</v>
      </c>
      <c r="B226" s="3">
        <v>0.41170414945549505</v>
      </c>
      <c r="C226" s="3">
        <v>0.81393012114698871</v>
      </c>
      <c r="D226" s="3">
        <v>0.81970593308904549</v>
      </c>
      <c r="E226" s="3">
        <v>0.73402886057898897</v>
      </c>
      <c r="F226" s="3">
        <v>0.85466924647771281</v>
      </c>
      <c r="G226" s="3">
        <v>0.35775677782580739</v>
      </c>
      <c r="H226" s="3">
        <v>0.29196130627613759</v>
      </c>
      <c r="I226" s="3">
        <v>0.29486964309158664</v>
      </c>
      <c r="J226" s="3">
        <v>0.68937429438231068</v>
      </c>
      <c r="K226" s="3">
        <v>0.78070814710374004</v>
      </c>
      <c r="L226" s="3">
        <v>0.2625357239350633</v>
      </c>
      <c r="M226" s="3">
        <v>0.30936817029152619</v>
      </c>
      <c r="N226" s="3">
        <v>0.49042893837837209</v>
      </c>
      <c r="O226" s="3">
        <v>0.60500657665743185</v>
      </c>
      <c r="P226" s="3">
        <v>0.48961495571601055</v>
      </c>
      <c r="Q226" s="3">
        <v>0.85848371359094522</v>
      </c>
      <c r="R226" s="3">
        <v>0.77136154248723943</v>
      </c>
      <c r="S226" s="3">
        <v>0.62106652247563199</v>
      </c>
      <c r="T226" s="3">
        <v>0.84415671795315617</v>
      </c>
      <c r="U226" s="3">
        <v>0.48710461965186869</v>
      </c>
      <c r="V226" s="3">
        <v>0.89031845697367662</v>
      </c>
      <c r="W226" s="3">
        <v>0.99752971397967283</v>
      </c>
      <c r="X226" s="3">
        <v>0.88672813568565134</v>
      </c>
      <c r="Y226" s="3">
        <v>0.36000846713850254</v>
      </c>
      <c r="Z226" s="3">
        <v>0.39282688516431308</v>
      </c>
      <c r="AA226" s="3">
        <v>0.97681000935312912</v>
      </c>
      <c r="AB226" s="3">
        <v>0.49422850607899849</v>
      </c>
      <c r="AC226" s="3">
        <v>0.77718964974176918</v>
      </c>
      <c r="AD226" s="3">
        <v>0.61405850452378208</v>
      </c>
      <c r="AE226" s="3">
        <v>0.79673753313695761</v>
      </c>
      <c r="AF226" s="3">
        <v>0.46345169373617778</v>
      </c>
      <c r="AG226" s="3">
        <v>0.55535338365417553</v>
      </c>
      <c r="AH226" s="3">
        <v>0.24309492997031548</v>
      </c>
      <c r="AI226" s="3">
        <v>0.17499110340716134</v>
      </c>
      <c r="AJ226" s="3">
        <v>0.55282934642832382</v>
      </c>
      <c r="AK226" s="3">
        <v>0.14758963253548402</v>
      </c>
      <c r="AL226" s="3">
        <v>0.20702239866955943</v>
      </c>
      <c r="AM226" s="3">
        <v>9.679799073756129E-2</v>
      </c>
      <c r="AN226" s="3">
        <v>0.26291313380689085</v>
      </c>
      <c r="AO226" s="3">
        <v>0.3141681165981679</v>
      </c>
      <c r="AP226" s="3">
        <v>0.23747164246493691</v>
      </c>
      <c r="AQ226" s="3">
        <v>0.43128361334344611</v>
      </c>
      <c r="AR226" s="3">
        <v>0.88937146601586625</v>
      </c>
      <c r="AS226" s="3">
        <v>0.71894506464723851</v>
      </c>
      <c r="AT226" s="3">
        <v>0.38514124255469839</v>
      </c>
      <c r="AU226" s="3">
        <v>0.43644063148082635</v>
      </c>
      <c r="AV226" s="3">
        <v>0.45051632162154787</v>
      </c>
      <c r="AW226" s="3">
        <v>0.34321590854913731</v>
      </c>
    </row>
    <row r="227" spans="1:49" x14ac:dyDescent="0.25">
      <c r="A227" t="s">
        <v>275</v>
      </c>
      <c r="B227" s="3">
        <v>0.97422948090035577</v>
      </c>
      <c r="C227" s="3">
        <v>0.1323033900471044</v>
      </c>
      <c r="D227" s="3">
        <v>0.53936493113596029</v>
      </c>
      <c r="E227" s="3">
        <v>0.44692787235339693</v>
      </c>
      <c r="F227" s="3">
        <v>0.64834848132460376</v>
      </c>
      <c r="G227" s="3">
        <v>0.81040976970693601</v>
      </c>
      <c r="H227" s="3">
        <v>0.83771808013739935</v>
      </c>
      <c r="I227" s="3">
        <v>0.30566254072542531</v>
      </c>
      <c r="J227" s="3">
        <v>0.40375432493978347</v>
      </c>
      <c r="K227" s="3">
        <v>0.6598349187043212</v>
      </c>
      <c r="L227" s="3">
        <v>0.34509004722845071</v>
      </c>
      <c r="M227" s="3">
        <v>0.60266419951517514</v>
      </c>
      <c r="N227" s="3">
        <v>0.11071733943315663</v>
      </c>
      <c r="O227" s="3">
        <v>0.64439537947474801</v>
      </c>
      <c r="P227" s="3">
        <v>0.78989914969005925</v>
      </c>
      <c r="Q227" s="3">
        <v>0.31553617133914585</v>
      </c>
      <c r="R227" s="3">
        <v>0.55117578459314909</v>
      </c>
      <c r="S227" s="3">
        <v>1.0131452096711503E-2</v>
      </c>
      <c r="T227" s="3">
        <v>0.60595559470682003</v>
      </c>
      <c r="U227" s="3">
        <v>0.30146670798597625</v>
      </c>
      <c r="V227" s="3">
        <v>0.72356969692285134</v>
      </c>
      <c r="W227" s="3">
        <v>0.37197075047868922</v>
      </c>
      <c r="X227" s="3">
        <v>0.3944002360545158</v>
      </c>
      <c r="Y227" s="3">
        <v>0.99804202782385532</v>
      </c>
      <c r="Z227" s="3">
        <v>0.60330435402471672</v>
      </c>
      <c r="AA227" s="3">
        <v>0.84926629716373714</v>
      </c>
      <c r="AB227" s="3">
        <v>0.75600528348838003</v>
      </c>
      <c r="AC227" s="3">
        <v>0.40289504797517772</v>
      </c>
      <c r="AD227" s="3">
        <v>0.6393396933141815</v>
      </c>
      <c r="AE227" s="3">
        <v>0.93034479360502476</v>
      </c>
      <c r="AF227" s="3">
        <v>0.47285225237128103</v>
      </c>
      <c r="AG227" s="3">
        <v>7.663604973096233E-2</v>
      </c>
      <c r="AH227" s="3">
        <v>0.77453903970522631</v>
      </c>
      <c r="AI227" s="3">
        <v>0.75559107710033624</v>
      </c>
      <c r="AJ227" s="3">
        <v>0.49759545063593991</v>
      </c>
      <c r="AK227" s="3">
        <v>0.33756654960570143</v>
      </c>
      <c r="AL227" s="3">
        <v>0.53955757307323049</v>
      </c>
      <c r="AM227" s="3">
        <v>0.52236734370884885</v>
      </c>
      <c r="AN227" s="3">
        <v>0.49359874821922001</v>
      </c>
      <c r="AO227" s="3">
        <v>0.5207829863045319</v>
      </c>
      <c r="AP227" s="3">
        <v>0.53641481439458927</v>
      </c>
      <c r="AQ227" s="3">
        <v>0.1598833870797382</v>
      </c>
      <c r="AR227" s="3">
        <v>0.77404907688612368</v>
      </c>
      <c r="AS227" s="3">
        <v>0.82039471296210742</v>
      </c>
      <c r="AT227" s="3">
        <v>2.3133185448799817E-2</v>
      </c>
      <c r="AU227" s="3">
        <v>0.8163287658506645</v>
      </c>
      <c r="AV227" s="3">
        <v>0.29617413584260099</v>
      </c>
      <c r="AW227" s="3">
        <v>0.46332130218000422</v>
      </c>
    </row>
    <row r="228" spans="1:49" x14ac:dyDescent="0.25">
      <c r="A228" t="s">
        <v>276</v>
      </c>
      <c r="B228" s="3">
        <v>0.801260367571478</v>
      </c>
      <c r="C228" s="3">
        <v>0.90541430357423658</v>
      </c>
      <c r="D228" s="3">
        <v>0.92543341594511153</v>
      </c>
      <c r="E228" s="3">
        <v>0.12075688431896421</v>
      </c>
      <c r="F228" s="3">
        <v>3.9549975865954212E-2</v>
      </c>
      <c r="G228" s="3">
        <v>0.61436080197272624</v>
      </c>
      <c r="H228" s="3">
        <v>0.58880482090688768</v>
      </c>
      <c r="I228" s="3">
        <v>4.6445695296085901E-2</v>
      </c>
      <c r="J228" s="3">
        <v>0.40194669810461703</v>
      </c>
      <c r="K228" s="3">
        <v>0.2275424309555184</v>
      </c>
      <c r="L228" s="3">
        <v>0.45374468976341231</v>
      </c>
      <c r="M228" s="3">
        <v>0.1042791316169159</v>
      </c>
      <c r="N228" s="3">
        <v>0.78064124866294837</v>
      </c>
      <c r="O228" s="3">
        <v>0.54798554638076014</v>
      </c>
      <c r="P228" s="3">
        <v>0.41882210549786136</v>
      </c>
      <c r="Q228" s="3">
        <v>0.59662692753306523</v>
      </c>
      <c r="R228" s="3">
        <v>0.41296658674632047</v>
      </c>
      <c r="S228" s="3">
        <v>2.2448897135491893E-3</v>
      </c>
      <c r="T228" s="3">
        <v>2.5890506906372821E-2</v>
      </c>
      <c r="U228" s="3">
        <v>0.49948503764034524</v>
      </c>
      <c r="V228" s="3">
        <v>0.4561944642612904</v>
      </c>
      <c r="W228" s="3">
        <v>0.59347383061077674</v>
      </c>
      <c r="X228" s="3">
        <v>0.38749845482610035</v>
      </c>
      <c r="Y228" s="3">
        <v>0.39961044359376696</v>
      </c>
      <c r="Z228" s="3">
        <v>0.88580102788176152</v>
      </c>
      <c r="AA228" s="3">
        <v>0.6970769514731785</v>
      </c>
      <c r="AB228" s="3">
        <v>0.13318807830787285</v>
      </c>
      <c r="AC228" s="3">
        <v>5.0199468232736778E-2</v>
      </c>
      <c r="AD228" s="3">
        <v>0.33809025544825788</v>
      </c>
      <c r="AE228" s="3">
        <v>0.26470571926693126</v>
      </c>
      <c r="AF228" s="3">
        <v>0.78001987098670633</v>
      </c>
      <c r="AG228" s="3">
        <v>0.26395911274697359</v>
      </c>
      <c r="AH228" s="3">
        <v>0.38324340526846012</v>
      </c>
      <c r="AI228" s="3">
        <v>0.50141886504030508</v>
      </c>
      <c r="AJ228" s="3">
        <v>0.28037178793560402</v>
      </c>
      <c r="AK228" s="3">
        <v>0.93504315811300343</v>
      </c>
      <c r="AL228" s="3">
        <v>0.91437057795792787</v>
      </c>
      <c r="AM228" s="3">
        <v>0.70279870696857949</v>
      </c>
      <c r="AN228" s="3">
        <v>0.6020620328669184</v>
      </c>
      <c r="AO228" s="3">
        <v>0.75386027913586706</v>
      </c>
      <c r="AP228" s="3">
        <v>0.53893790819895848</v>
      </c>
      <c r="AQ228" s="3">
        <v>0.49236550571741</v>
      </c>
      <c r="AR228" s="3">
        <v>0.20430801821968231</v>
      </c>
      <c r="AS228" s="3">
        <v>0.83055885564307563</v>
      </c>
      <c r="AT228" s="3">
        <v>0.2777841669729631</v>
      </c>
      <c r="AU228" s="3">
        <v>0.17060460666001651</v>
      </c>
      <c r="AV228" s="3">
        <v>0.14879956234453864</v>
      </c>
      <c r="AW228" s="3">
        <v>0.62883660881327086</v>
      </c>
    </row>
    <row r="229" spans="1:49" x14ac:dyDescent="0.25">
      <c r="A229" t="s">
        <v>277</v>
      </c>
      <c r="B229" s="3">
        <v>0.46625056925613895</v>
      </c>
      <c r="C229" s="3">
        <v>0.95413673857660075</v>
      </c>
      <c r="D229" s="3">
        <v>0.75942734668068024</v>
      </c>
      <c r="E229" s="3">
        <v>9.7948827305012198E-3</v>
      </c>
      <c r="F229" s="3">
        <v>0.33680919699978384</v>
      </c>
      <c r="G229" s="3">
        <v>0.73470012810688601</v>
      </c>
      <c r="H229" s="3">
        <v>0.17856881346809542</v>
      </c>
      <c r="I229" s="3">
        <v>0.3781982125040324</v>
      </c>
      <c r="J229" s="3">
        <v>0.90249295971802956</v>
      </c>
      <c r="K229" s="3">
        <v>0.60937622939841685</v>
      </c>
      <c r="L229" s="3">
        <v>0.33792484304588111</v>
      </c>
      <c r="M229" s="3">
        <v>0.69434889465305072</v>
      </c>
      <c r="N229" s="3">
        <v>0.16416307422279064</v>
      </c>
      <c r="O229" s="3">
        <v>0.59578882021389623</v>
      </c>
      <c r="P229" s="3">
        <v>0.98985225081502604</v>
      </c>
      <c r="Q229" s="3">
        <v>0.76027913671227509</v>
      </c>
      <c r="R229" s="3">
        <v>0.38338533076440939</v>
      </c>
      <c r="S229" s="3">
        <v>0.46766106448390077</v>
      </c>
      <c r="T229" s="3">
        <v>0.53887883731198261</v>
      </c>
      <c r="U229" s="3">
        <v>0.98933222655371522</v>
      </c>
      <c r="V229" s="3">
        <v>0.27126269586822782</v>
      </c>
      <c r="W229" s="3">
        <v>0.4313799891882325</v>
      </c>
      <c r="X229" s="3">
        <v>0.92170970962161558</v>
      </c>
      <c r="Y229" s="3">
        <v>0.77789366028805973</v>
      </c>
      <c r="Z229" s="3">
        <v>0.8307323132171105</v>
      </c>
      <c r="AA229" s="3">
        <v>0.44042041390104147</v>
      </c>
      <c r="AB229" s="3">
        <v>0.11464653087973845</v>
      </c>
      <c r="AC229" s="3">
        <v>7.7282660544450724E-2</v>
      </c>
      <c r="AD229" s="3">
        <v>0.59123182589416778</v>
      </c>
      <c r="AE229" s="3">
        <v>0.20717378352311294</v>
      </c>
      <c r="AF229" s="3">
        <v>0.16734109608881736</v>
      </c>
      <c r="AG229" s="3">
        <v>0.97206522849135157</v>
      </c>
      <c r="AH229" s="3">
        <v>0.90549137990726836</v>
      </c>
      <c r="AI229" s="3">
        <v>0.32772434053962529</v>
      </c>
      <c r="AJ229" s="3">
        <v>0.93904905717853604</v>
      </c>
      <c r="AK229" s="3">
        <v>0.52788599442009554</v>
      </c>
      <c r="AL229" s="3">
        <v>0.82667555415715133</v>
      </c>
      <c r="AM229" s="3">
        <v>0.35178708356751665</v>
      </c>
      <c r="AN229" s="3">
        <v>0.14827973629094279</v>
      </c>
      <c r="AO229" s="3">
        <v>0.78445714271718048</v>
      </c>
      <c r="AP229" s="3">
        <v>0.1418955841178024</v>
      </c>
      <c r="AQ229" s="3">
        <v>0.57980893063497074</v>
      </c>
      <c r="AR229" s="3">
        <v>0.83993116471136775</v>
      </c>
      <c r="AS229" s="3">
        <v>0.5045365199304721</v>
      </c>
      <c r="AT229" s="3">
        <v>0.48718012430435764</v>
      </c>
      <c r="AU229" s="3">
        <v>0.83722549919845157</v>
      </c>
      <c r="AV229" s="3">
        <v>0.3908212693613321</v>
      </c>
      <c r="AW229" s="3">
        <v>9.5321875360367639E-2</v>
      </c>
    </row>
    <row r="230" spans="1:49" x14ac:dyDescent="0.25">
      <c r="A230" t="s">
        <v>278</v>
      </c>
      <c r="B230" s="3">
        <v>0.63939329208889217</v>
      </c>
      <c r="C230" s="3">
        <v>0.77432129700670205</v>
      </c>
      <c r="D230" s="3">
        <v>0.62284994605113875</v>
      </c>
      <c r="E230" s="3">
        <v>9.6346876115098276E-2</v>
      </c>
      <c r="F230" s="3">
        <v>0.63419779191580028</v>
      </c>
      <c r="G230" s="3">
        <v>0.39822206241627567</v>
      </c>
      <c r="H230" s="3">
        <v>0.32926646247568214</v>
      </c>
      <c r="I230" s="3">
        <v>0.78692617969934953</v>
      </c>
      <c r="J230" s="3">
        <v>0.22788346272580237</v>
      </c>
      <c r="K230" s="3">
        <v>0.61207699760485368</v>
      </c>
      <c r="L230" s="3">
        <v>0.40124284212580141</v>
      </c>
      <c r="M230" s="3">
        <v>0.26895831916318402</v>
      </c>
      <c r="N230" s="3">
        <v>0.46276195863587588</v>
      </c>
      <c r="O230" s="3">
        <v>0.44475554397882533</v>
      </c>
      <c r="P230" s="3">
        <v>0.42933160323194908</v>
      </c>
      <c r="Q230" s="3">
        <v>0.43541707503150884</v>
      </c>
      <c r="R230" s="3">
        <v>0.25270910663980517</v>
      </c>
      <c r="S230" s="3">
        <v>0.14470264003206804</v>
      </c>
      <c r="T230" s="3">
        <v>0.90175227830265703</v>
      </c>
      <c r="U230" s="3">
        <v>0.47327147233717592</v>
      </c>
      <c r="V230" s="3">
        <v>0.73522061811538419</v>
      </c>
      <c r="W230" s="3">
        <v>0.20541457921921885</v>
      </c>
      <c r="X230" s="3">
        <v>0.66694030176182206</v>
      </c>
      <c r="Y230" s="3">
        <v>0.4246033288902924</v>
      </c>
      <c r="Z230" s="3">
        <v>0.1206539467255633</v>
      </c>
      <c r="AA230" s="3">
        <v>0.75910265334792959</v>
      </c>
      <c r="AB230" s="3">
        <v>0.95478968798071739</v>
      </c>
      <c r="AC230" s="3">
        <v>0.92201149548061578</v>
      </c>
      <c r="AD230" s="3">
        <v>0.64473948383264235</v>
      </c>
      <c r="AE230" s="3">
        <v>0.90625079516792828</v>
      </c>
      <c r="AF230" s="3">
        <v>7.9879986039710582E-2</v>
      </c>
      <c r="AG230" s="3">
        <v>0.77570898183791703</v>
      </c>
      <c r="AH230" s="3">
        <v>0.11603579661047675</v>
      </c>
      <c r="AI230" s="3">
        <v>0.48110946427931522</v>
      </c>
      <c r="AJ230" s="3">
        <v>0.1942441336756677</v>
      </c>
      <c r="AK230" s="3">
        <v>8.9705220175825745E-2</v>
      </c>
      <c r="AL230" s="3">
        <v>0.29662563027493627</v>
      </c>
      <c r="AM230" s="3">
        <v>0.11023745801931055</v>
      </c>
      <c r="AN230" s="3">
        <v>4.6140453386918537E-2</v>
      </c>
      <c r="AO230" s="3">
        <v>0.17455273074448105</v>
      </c>
      <c r="AP230" s="3">
        <v>0.12303776660334195</v>
      </c>
      <c r="AQ230" s="3">
        <v>0.889740494987037</v>
      </c>
      <c r="AR230" s="3">
        <v>0.73553750721348221</v>
      </c>
      <c r="AS230" s="3">
        <v>0.32616071699712301</v>
      </c>
      <c r="AT230" s="3">
        <v>0.93006328095890667</v>
      </c>
      <c r="AU230" s="3">
        <v>0.32478001783863175</v>
      </c>
      <c r="AV230" s="3">
        <v>0.67427597563901709</v>
      </c>
      <c r="AW230" s="3">
        <v>7.7220559110582759E-2</v>
      </c>
    </row>
    <row r="231" spans="1:49" x14ac:dyDescent="0.25">
      <c r="A231" t="s">
        <v>279</v>
      </c>
      <c r="B231" s="3">
        <v>1.1572347232252216E-2</v>
      </c>
      <c r="C231" s="3">
        <v>5.0401064258313366E-2</v>
      </c>
      <c r="D231" s="3">
        <v>0.31296635143173435</v>
      </c>
      <c r="E231" s="3">
        <v>9.4605315252236227E-3</v>
      </c>
      <c r="F231" s="3">
        <v>1.1363681815688462E-2</v>
      </c>
      <c r="G231" s="3">
        <v>2.9768826971148798E-3</v>
      </c>
      <c r="H231" s="3">
        <v>8.0283856159619305E-2</v>
      </c>
      <c r="I231" s="3">
        <v>8.0311938462394126E-3</v>
      </c>
      <c r="J231" s="3">
        <v>6.9976907748322305E-3</v>
      </c>
      <c r="K231" s="3">
        <v>0.12708947643869933</v>
      </c>
      <c r="L231" s="3">
        <v>1.6216111182910886E-2</v>
      </c>
      <c r="M231" s="3">
        <v>4.0032572691601591E-3</v>
      </c>
      <c r="N231" s="3">
        <v>1.0209146786484971E-2</v>
      </c>
      <c r="O231" s="3">
        <v>2.6706431957300159E-2</v>
      </c>
      <c r="P231" s="3">
        <v>0.53182512699905682</v>
      </c>
      <c r="Q231" s="3">
        <v>1.626187193401266E-2</v>
      </c>
      <c r="R231" s="3">
        <v>1.4984686978542915E-3</v>
      </c>
      <c r="S231" s="3">
        <v>5.1850047355457778E-5</v>
      </c>
      <c r="T231" s="3">
        <v>5.14946432006178E-2</v>
      </c>
      <c r="U231" s="3">
        <v>6.5988587110124538E-3</v>
      </c>
      <c r="V231" s="3">
        <v>1.5630418134442159E-2</v>
      </c>
      <c r="W231" s="3">
        <v>0.11700683588340832</v>
      </c>
      <c r="X231" s="3">
        <v>0.12033725144080001</v>
      </c>
      <c r="Y231" s="3">
        <v>2.3994789953601242E-2</v>
      </c>
      <c r="Z231" s="3">
        <v>4.7143648643579886E-4</v>
      </c>
      <c r="AA231" s="3">
        <v>2.1846888438843932E-2</v>
      </c>
      <c r="AB231" s="3">
        <v>5.079910187659515E-2</v>
      </c>
      <c r="AC231" s="3">
        <v>8.9908592456160359E-4</v>
      </c>
      <c r="AD231" s="3">
        <v>7.9226044624483884E-3</v>
      </c>
      <c r="AE231" s="3">
        <v>2.3693793257152755E-2</v>
      </c>
      <c r="AF231" s="3">
        <v>0.41004579996179535</v>
      </c>
      <c r="AG231" s="3">
        <v>4.959623279877167E-4</v>
      </c>
      <c r="AH231" s="3">
        <v>2.2128480377275809E-3</v>
      </c>
      <c r="AI231" s="3">
        <v>2.1364250805871027E-2</v>
      </c>
      <c r="AJ231" s="3">
        <v>4.6835665947074383E-2</v>
      </c>
      <c r="AK231" s="3">
        <v>2.5544886752739467E-3</v>
      </c>
      <c r="AL231" s="3">
        <v>3.6115111630891983E-2</v>
      </c>
      <c r="AM231" s="3">
        <v>1.8842361230195098E-2</v>
      </c>
      <c r="AN231" s="3">
        <v>3.4098279549147096E-3</v>
      </c>
      <c r="AO231" s="3">
        <v>4.000569761341876E-2</v>
      </c>
      <c r="AP231" s="3">
        <v>1.0396148664388188E-2</v>
      </c>
      <c r="AQ231" s="3">
        <v>1.1323544836954096E-3</v>
      </c>
      <c r="AR231" s="3">
        <v>0.23878823446173297</v>
      </c>
      <c r="AS231" s="3">
        <v>2.2567765315463281E-2</v>
      </c>
      <c r="AT231" s="3">
        <v>2.1022828085528814E-3</v>
      </c>
      <c r="AU231" s="3">
        <v>1.5891896883451705E-3</v>
      </c>
      <c r="AV231" s="3">
        <v>2.6379265027979052E-2</v>
      </c>
      <c r="AW231" s="3">
        <v>0.3377405434887587</v>
      </c>
    </row>
    <row r="232" spans="1:49" x14ac:dyDescent="0.25">
      <c r="A232" t="s">
        <v>280</v>
      </c>
      <c r="B232" s="3">
        <v>2.8546139850915534E-2</v>
      </c>
      <c r="C232" s="3">
        <v>2.2357103790901767E-2</v>
      </c>
      <c r="D232" s="3">
        <v>0.14133813686220853</v>
      </c>
      <c r="E232" s="3">
        <v>0.35086743731076919</v>
      </c>
      <c r="F232" s="3">
        <v>3.7725977144594788E-2</v>
      </c>
      <c r="G232" s="3">
        <v>1.6773682944640337E-3</v>
      </c>
      <c r="H232" s="3">
        <v>0.32546004775020443</v>
      </c>
      <c r="I232" s="3">
        <v>3.4036441381270822E-3</v>
      </c>
      <c r="J232" s="3">
        <v>5.2721910778542644E-2</v>
      </c>
      <c r="K232" s="3">
        <v>0.12780832318759541</v>
      </c>
      <c r="L232" s="3">
        <v>3.0097255861176613E-2</v>
      </c>
      <c r="M232" s="3">
        <v>1.645708357722029E-2</v>
      </c>
      <c r="N232" s="3">
        <v>4.4955649403775902E-2</v>
      </c>
      <c r="O232" s="3">
        <v>1.5222490950813648E-2</v>
      </c>
      <c r="P232" s="3">
        <v>3.9408752275184825E-2</v>
      </c>
      <c r="Q232" s="3">
        <v>1.3015257809914292E-2</v>
      </c>
      <c r="R232" s="3">
        <v>2.8124522150045797E-3</v>
      </c>
      <c r="S232" s="3">
        <v>2.9109945401584419E-3</v>
      </c>
      <c r="T232" s="3">
        <v>7.4511456741522359E-3</v>
      </c>
      <c r="U232" s="3">
        <v>1.3241658326479803E-3</v>
      </c>
      <c r="V232" s="3">
        <v>1.1154020364715845E-2</v>
      </c>
      <c r="W232" s="3">
        <v>8.6404100142801876E-3</v>
      </c>
      <c r="X232" s="3">
        <v>2.1900506747012789E-2</v>
      </c>
      <c r="Y232" s="3">
        <v>7.1933776202639356E-3</v>
      </c>
      <c r="Z232" s="3">
        <v>3.0008585564665985E-2</v>
      </c>
      <c r="AA232" s="3">
        <v>0.12938606383352519</v>
      </c>
      <c r="AB232" s="3">
        <v>9.3489397403180546E-2</v>
      </c>
      <c r="AC232" s="3">
        <v>6.4762782137990794E-3</v>
      </c>
      <c r="AD232" s="3">
        <v>1.3535472715267624E-2</v>
      </c>
      <c r="AE232" s="3">
        <v>4.8600250150925645E-2</v>
      </c>
      <c r="AF232" s="3">
        <v>3.6805674121313033E-2</v>
      </c>
      <c r="AG232" s="3">
        <v>4.6168932266276851E-4</v>
      </c>
      <c r="AH232" s="3">
        <v>1.0921518458645316E-2</v>
      </c>
      <c r="AI232" s="3">
        <v>1.8669708497287853E-2</v>
      </c>
      <c r="AJ232" s="3">
        <v>1.3151010477998357E-2</v>
      </c>
      <c r="AK232" s="3">
        <v>1.2149014237044329E-3</v>
      </c>
      <c r="AL232" s="3">
        <v>8.2461579169912161E-3</v>
      </c>
      <c r="AM232" s="3">
        <v>1.8982434960271551E-4</v>
      </c>
      <c r="AN232" s="3">
        <v>1.7394213522667541E-3</v>
      </c>
      <c r="AO232" s="3">
        <v>4.3509542998615688E-2</v>
      </c>
      <c r="AP232" s="3">
        <v>0.11004083991413134</v>
      </c>
      <c r="AQ232" s="3">
        <v>6.3446638377260195E-2</v>
      </c>
      <c r="AR232" s="3">
        <v>4.061504275315099E-2</v>
      </c>
      <c r="AS232" s="3">
        <v>0.18966450548735253</v>
      </c>
      <c r="AT232" s="3">
        <v>1.4638660029544791E-2</v>
      </c>
      <c r="AU232" s="3">
        <v>3.9942418791464172E-2</v>
      </c>
      <c r="AV232" s="3">
        <v>1.4260977194946591E-2</v>
      </c>
      <c r="AW232" s="3">
        <v>2.8981413235806254E-2</v>
      </c>
    </row>
    <row r="233" spans="1:49" x14ac:dyDescent="0.25">
      <c r="A233" t="s">
        <v>281</v>
      </c>
      <c r="B233" s="3">
        <v>0.4782097057453587</v>
      </c>
      <c r="C233" s="3">
        <v>0.27760547208765002</v>
      </c>
      <c r="D233" s="3">
        <v>0.15473646292678389</v>
      </c>
      <c r="E233" s="3">
        <v>0.73949225739282409</v>
      </c>
      <c r="F233" s="3">
        <v>0.15973582115314108</v>
      </c>
      <c r="G233" s="3">
        <v>4.3759304227050507E-3</v>
      </c>
      <c r="H233" s="3">
        <v>0.20730924405139822</v>
      </c>
      <c r="I233" s="3">
        <v>0.15983541444978822</v>
      </c>
      <c r="J233" s="3">
        <v>0.10645542492543777</v>
      </c>
      <c r="K233" s="3">
        <v>0.10016447050318292</v>
      </c>
      <c r="L233" s="3">
        <v>0.18008188765339175</v>
      </c>
      <c r="M233" s="3">
        <v>0.12672663341294657</v>
      </c>
      <c r="N233" s="3">
        <v>6.3234460894526917E-2</v>
      </c>
      <c r="O233" s="3">
        <v>7.2245945032788153E-2</v>
      </c>
      <c r="P233" s="3">
        <v>0.66407413939585624</v>
      </c>
      <c r="Q233" s="3">
        <v>5.8696942991150573E-2</v>
      </c>
      <c r="R233" s="3">
        <v>7.8422425589523226E-2</v>
      </c>
      <c r="S233" s="3">
        <v>3.0418409707261597E-2</v>
      </c>
      <c r="T233" s="3">
        <v>0.36983389828359026</v>
      </c>
      <c r="U233" s="3">
        <v>0.84932622358433263</v>
      </c>
      <c r="V233" s="3">
        <v>0.55521223944923748</v>
      </c>
      <c r="W233" s="3">
        <v>0.91182686699197524</v>
      </c>
      <c r="X233" s="3">
        <v>0.38416106721370769</v>
      </c>
      <c r="Y233" s="3">
        <v>7.8697315034298651E-2</v>
      </c>
      <c r="Z233" s="3">
        <v>3.9517655839881601E-2</v>
      </c>
      <c r="AA233" s="3">
        <v>0.10870418401295466</v>
      </c>
      <c r="AB233" s="3">
        <v>0.12070225829553154</v>
      </c>
      <c r="AC233" s="3">
        <v>0.16528709253856111</v>
      </c>
      <c r="AD233" s="3">
        <v>0.24714005189080596</v>
      </c>
      <c r="AE233" s="3">
        <v>7.6207379938872347E-2</v>
      </c>
      <c r="AF233" s="3">
        <v>0.96426169122126071</v>
      </c>
      <c r="AG233" s="3">
        <v>0.95189417641364504</v>
      </c>
      <c r="AH233" s="3">
        <v>7.1047577623360822E-2</v>
      </c>
      <c r="AI233" s="3">
        <v>0.27952170807180321</v>
      </c>
      <c r="AJ233" s="3">
        <v>6.8428198180517166E-2</v>
      </c>
      <c r="AK233" s="3">
        <v>4.9025306723144577E-2</v>
      </c>
      <c r="AL233" s="3">
        <v>0.17371186687023091</v>
      </c>
      <c r="AM233" s="3">
        <v>7.3849606132936702E-2</v>
      </c>
      <c r="AN233" s="3">
        <v>1.024777569389052E-2</v>
      </c>
      <c r="AO233" s="3">
        <v>0.39517500923153004</v>
      </c>
      <c r="AP233" s="3">
        <v>0.85440074576834468</v>
      </c>
      <c r="AQ233" s="3">
        <v>0.22438295007478634</v>
      </c>
      <c r="AR233" s="3">
        <v>0.44546528152250942</v>
      </c>
      <c r="AS233" s="3">
        <v>0.62632915010899815</v>
      </c>
      <c r="AT233" s="3">
        <v>0.74856631451863187</v>
      </c>
      <c r="AU233" s="3">
        <v>1.6356261485646537E-2</v>
      </c>
      <c r="AV233" s="3">
        <v>6.8024173628743148E-2</v>
      </c>
      <c r="AW233" s="3">
        <v>0.17679894004757998</v>
      </c>
    </row>
    <row r="234" spans="1:49" x14ac:dyDescent="0.25">
      <c r="A234" t="s">
        <v>282</v>
      </c>
      <c r="B234" s="3">
        <v>5.1135538381223006E-2</v>
      </c>
      <c r="C234" s="3">
        <v>5.058790679612709E-2</v>
      </c>
      <c r="D234" s="3">
        <v>0.81587994386013618</v>
      </c>
      <c r="E234" s="3">
        <v>7.6800216095791657E-2</v>
      </c>
      <c r="F234" s="3">
        <v>0.12814462155702461</v>
      </c>
      <c r="G234" s="3">
        <v>2.6507134969092471E-2</v>
      </c>
      <c r="H234" s="3">
        <v>0.3998710779650807</v>
      </c>
      <c r="I234" s="3">
        <v>3.7256761869087919E-2</v>
      </c>
      <c r="J234" s="3">
        <v>3.2197549727886444E-2</v>
      </c>
      <c r="K234" s="3">
        <v>0.27417423743917574</v>
      </c>
      <c r="L234" s="3">
        <v>0.36470200254737628</v>
      </c>
      <c r="M234" s="3">
        <v>0.67492823194235241</v>
      </c>
      <c r="N234" s="3">
        <v>8.4673101120555511E-2</v>
      </c>
      <c r="O234" s="3">
        <v>0.81687086067593118</v>
      </c>
      <c r="P234" s="3">
        <v>0.64100403650708804</v>
      </c>
      <c r="Q234" s="3">
        <v>2.8820893660034694E-2</v>
      </c>
      <c r="R234" s="3">
        <v>1.5230979294393505E-2</v>
      </c>
      <c r="S234" s="3">
        <v>0.21688943377494896</v>
      </c>
      <c r="T234" s="3">
        <v>3.8316869230913308E-3</v>
      </c>
      <c r="U234" s="3">
        <v>3.6561734268718855E-3</v>
      </c>
      <c r="V234" s="3">
        <v>4.5905961424727901E-2</v>
      </c>
      <c r="W234" s="3">
        <v>1.7927088787768036E-2</v>
      </c>
      <c r="X234" s="3">
        <v>5.8371942581594647E-3</v>
      </c>
      <c r="Y234" s="3">
        <v>0.39830825513759094</v>
      </c>
      <c r="Z234" s="3">
        <v>1.3834221766293526E-2</v>
      </c>
      <c r="AA234" s="3">
        <v>0.258822876815271</v>
      </c>
      <c r="AB234" s="3">
        <v>2.8111207809612172E-2</v>
      </c>
      <c r="AC234" s="3">
        <v>2.9104722901062197E-2</v>
      </c>
      <c r="AD234" s="3">
        <v>8.3947841388949368E-2</v>
      </c>
      <c r="AE234" s="3">
        <v>0.22862887846887026</v>
      </c>
      <c r="AF234" s="3">
        <v>1.7857327723609481E-2</v>
      </c>
      <c r="AG234" s="3">
        <v>1.7938616015143519E-2</v>
      </c>
      <c r="AH234" s="3">
        <v>9.4699386180980671E-2</v>
      </c>
      <c r="AI234" s="3">
        <v>0.17111697836796078</v>
      </c>
      <c r="AJ234" s="3">
        <v>0.2154866257045126</v>
      </c>
      <c r="AK234" s="3">
        <v>0.27670013765207041</v>
      </c>
      <c r="AL234" s="3">
        <v>2.6374299575199454E-2</v>
      </c>
      <c r="AM234" s="3">
        <v>9.1408311484489028E-3</v>
      </c>
      <c r="AN234" s="3">
        <v>0.23426805309757737</v>
      </c>
      <c r="AO234" s="3">
        <v>0.34904853127302671</v>
      </c>
      <c r="AP234" s="3">
        <v>0.32126062977988806</v>
      </c>
      <c r="AQ234" s="3">
        <v>0.34781908596415634</v>
      </c>
      <c r="AR234" s="3">
        <v>0.24730806054789223</v>
      </c>
      <c r="AS234" s="3">
        <v>6.2884149001438017E-2</v>
      </c>
      <c r="AT234" s="3">
        <v>3.0188263893991138E-2</v>
      </c>
      <c r="AU234" s="3">
        <v>2.7513893795414635E-2</v>
      </c>
      <c r="AV234" s="3">
        <v>0.85936115869026375</v>
      </c>
      <c r="AW234" s="3">
        <v>8.1202149483399919E-2</v>
      </c>
    </row>
    <row r="235" spans="1:49" x14ac:dyDescent="0.25">
      <c r="A235" t="s">
        <v>283</v>
      </c>
      <c r="B235" s="3">
        <v>1.4252464286790174E-2</v>
      </c>
      <c r="C235" s="3">
        <v>0.31269158690002852</v>
      </c>
      <c r="D235" s="3">
        <v>0.77169809199324035</v>
      </c>
      <c r="E235" s="3">
        <v>1.6408393134647391E-2</v>
      </c>
      <c r="F235" s="3">
        <v>0.21659241966278459</v>
      </c>
      <c r="G235" s="3">
        <v>1.9659008520131107E-2</v>
      </c>
      <c r="H235" s="3">
        <v>4.2502490671619618E-2</v>
      </c>
      <c r="I235" s="3">
        <v>0.17679880213112953</v>
      </c>
      <c r="J235" s="3">
        <v>0.14172454817793678</v>
      </c>
      <c r="K235" s="3">
        <v>0.24591057867147476</v>
      </c>
      <c r="L235" s="3">
        <v>9.4018820366242525E-2</v>
      </c>
      <c r="M235" s="3">
        <v>0.96752542453874357</v>
      </c>
      <c r="N235" s="3">
        <v>0.10333383645661259</v>
      </c>
      <c r="O235" s="3">
        <v>0.42755518464761055</v>
      </c>
      <c r="P235" s="3">
        <v>0.29625613169562837</v>
      </c>
      <c r="Q235" s="3">
        <v>0.25650859163214895</v>
      </c>
      <c r="R235" s="3">
        <v>1.3771971740096352E-3</v>
      </c>
      <c r="S235" s="3">
        <v>0.17965799616999986</v>
      </c>
      <c r="T235" s="3">
        <v>5.9430621415816516E-2</v>
      </c>
      <c r="U235" s="3">
        <v>2.8006181973185933E-2</v>
      </c>
      <c r="V235" s="3">
        <v>9.6925083595700758E-3</v>
      </c>
      <c r="W235" s="3">
        <v>0.52415348123567607</v>
      </c>
      <c r="X235" s="3">
        <v>4.7318583843018241E-3</v>
      </c>
      <c r="Y235" s="3">
        <v>0.49692364853380755</v>
      </c>
      <c r="Z235" s="3">
        <v>8.8795544513017542E-3</v>
      </c>
      <c r="AA235" s="3">
        <v>9.5791975995920736E-2</v>
      </c>
      <c r="AB235" s="3">
        <v>7.3054869227306002E-3</v>
      </c>
      <c r="AC235" s="3">
        <v>0.27204326761554193</v>
      </c>
      <c r="AD235" s="3">
        <v>0.17068087942848659</v>
      </c>
      <c r="AE235" s="3">
        <v>0.31638986980990735</v>
      </c>
      <c r="AF235" s="3">
        <v>2.2272532872281443E-2</v>
      </c>
      <c r="AG235" s="3">
        <v>0.87107818095350464</v>
      </c>
      <c r="AH235" s="3">
        <v>0.15857736536161654</v>
      </c>
      <c r="AI235" s="3">
        <v>2.4406099889165277E-2</v>
      </c>
      <c r="AJ235" s="3">
        <v>0.91206605169302901</v>
      </c>
      <c r="AK235" s="3">
        <v>0.4177046904196996</v>
      </c>
      <c r="AL235" s="3">
        <v>0.20874918943464865</v>
      </c>
      <c r="AM235" s="3">
        <v>0.13548311423951204</v>
      </c>
      <c r="AN235" s="3">
        <v>0.75723321765263973</v>
      </c>
      <c r="AO235" s="3">
        <v>0.17356300325415397</v>
      </c>
      <c r="AP235" s="3">
        <v>0.10246342022482409</v>
      </c>
      <c r="AQ235" s="3">
        <v>0.11335981779644649</v>
      </c>
      <c r="AR235" s="3">
        <v>4.059715329571361E-2</v>
      </c>
      <c r="AS235" s="3">
        <v>1.5165526885385141E-2</v>
      </c>
      <c r="AT235" s="3">
        <v>4.7232308113087422E-2</v>
      </c>
      <c r="AU235" s="3">
        <v>8.3243457794593023E-2</v>
      </c>
      <c r="AV235" s="3">
        <v>0.28365552157732865</v>
      </c>
      <c r="AW235" s="3">
        <v>0.31675911116984934</v>
      </c>
    </row>
    <row r="236" spans="1:49" x14ac:dyDescent="0.25">
      <c r="A236" t="s">
        <v>284</v>
      </c>
      <c r="B236" s="3">
        <v>0.43458154826787954</v>
      </c>
      <c r="C236" s="3">
        <v>0.17280353260310874</v>
      </c>
      <c r="D236" s="3">
        <v>0.53483419092581497</v>
      </c>
      <c r="E236" s="3">
        <v>0.80190708929282806</v>
      </c>
      <c r="F236" s="3">
        <v>0.32362619048904417</v>
      </c>
      <c r="G236" s="3">
        <v>2.1234803390880647E-2</v>
      </c>
      <c r="H236" s="3">
        <v>0.74580406546091793</v>
      </c>
      <c r="I236" s="3">
        <v>0.26443177058068651</v>
      </c>
      <c r="J236" s="3">
        <v>1.7982786758884775E-2</v>
      </c>
      <c r="K236" s="3">
        <v>0.12470598422685056</v>
      </c>
      <c r="L236" s="3">
        <v>0.16102119278742735</v>
      </c>
      <c r="M236" s="3">
        <v>5.8015758283061297E-2</v>
      </c>
      <c r="N236" s="3">
        <v>0.23675546346922807</v>
      </c>
      <c r="O236" s="3">
        <v>0.38697176528896304</v>
      </c>
      <c r="P236" s="3">
        <v>0.77493603082700491</v>
      </c>
      <c r="Q236" s="3">
        <v>0.35942024933347927</v>
      </c>
      <c r="R236" s="3">
        <v>0.33779319239201899</v>
      </c>
      <c r="S236" s="3">
        <v>8.8237058994991568E-2</v>
      </c>
      <c r="T236" s="3">
        <v>0.70313939233252243</v>
      </c>
      <c r="U236" s="3">
        <v>0.46583895779705287</v>
      </c>
      <c r="V236" s="3">
        <v>0.88172888222237267</v>
      </c>
      <c r="W236" s="3">
        <v>0.95956757237789059</v>
      </c>
      <c r="X236" s="3">
        <v>0.12953420796206855</v>
      </c>
      <c r="Y236" s="3">
        <v>9.0234486919130663E-2</v>
      </c>
      <c r="Z236" s="3">
        <v>0.47693741504838005</v>
      </c>
      <c r="AA236" s="3">
        <v>0.30177994771750488</v>
      </c>
      <c r="AB236" s="3">
        <v>0.22284771827736766</v>
      </c>
      <c r="AC236" s="3">
        <v>9.5723211866555205E-2</v>
      </c>
      <c r="AD236" s="3">
        <v>9.388244956252241E-2</v>
      </c>
      <c r="AE236" s="3">
        <v>0.14683971077562516</v>
      </c>
      <c r="AF236" s="3">
        <v>0.32688586658248098</v>
      </c>
      <c r="AG236" s="3">
        <v>0.50724355060468174</v>
      </c>
      <c r="AH236" s="3">
        <v>7.0035624716041647E-2</v>
      </c>
      <c r="AI236" s="3">
        <v>0.11282217749969831</v>
      </c>
      <c r="AJ236" s="3">
        <v>0.12214265557204854</v>
      </c>
      <c r="AK236" s="3">
        <v>0.1319654579606849</v>
      </c>
      <c r="AL236" s="3">
        <v>7.4689870143307524E-2</v>
      </c>
      <c r="AM236" s="3">
        <v>0.32331302523977734</v>
      </c>
      <c r="AN236" s="3">
        <v>0.53169972713740887</v>
      </c>
      <c r="AO236" s="3">
        <v>0.99638304784075926</v>
      </c>
      <c r="AP236" s="3">
        <v>0.32377448214728499</v>
      </c>
      <c r="AQ236" s="3">
        <v>0.30170074658171686</v>
      </c>
      <c r="AR236" s="3">
        <v>0.76014880200280843</v>
      </c>
      <c r="AS236" s="3">
        <v>0.89448267274038096</v>
      </c>
      <c r="AT236" s="3">
        <v>0.66239870432368841</v>
      </c>
      <c r="AU236" s="3">
        <v>9.3135523993765651E-2</v>
      </c>
      <c r="AV236" s="3">
        <v>5.3862689058450798E-2</v>
      </c>
      <c r="AW236" s="3">
        <v>0.31524489631017505</v>
      </c>
    </row>
    <row r="237" spans="1:49" x14ac:dyDescent="0.25">
      <c r="A237" t="s">
        <v>285</v>
      </c>
      <c r="B237" s="3">
        <v>0.21431824027303528</v>
      </c>
      <c r="C237" s="3">
        <v>0.56521555170183779</v>
      </c>
      <c r="D237" s="3">
        <v>0.77154182815439709</v>
      </c>
      <c r="E237" s="3">
        <v>0.66631209124975443</v>
      </c>
      <c r="F237" s="3">
        <v>0.55652506363348753</v>
      </c>
      <c r="G237" s="3">
        <v>0.67934750226272522</v>
      </c>
      <c r="H237" s="3">
        <v>0.77775235924937758</v>
      </c>
      <c r="I237" s="3">
        <v>0.51481050952978613</v>
      </c>
      <c r="J237" s="3">
        <v>0.35249662251830871</v>
      </c>
      <c r="K237" s="3">
        <v>0.59390167122756987</v>
      </c>
      <c r="L237" s="3">
        <v>0.90654959834024007</v>
      </c>
      <c r="M237" s="3">
        <v>0.12009590416155175</v>
      </c>
      <c r="N237" s="3">
        <v>0.70299701739957343</v>
      </c>
      <c r="O237" s="3">
        <v>0.87306628969864963</v>
      </c>
      <c r="P237" s="3">
        <v>0.75075652961946016</v>
      </c>
      <c r="Q237" s="3">
        <v>0.62270746438465829</v>
      </c>
      <c r="R237" s="3">
        <v>0.91483406094870201</v>
      </c>
      <c r="S237" s="3">
        <v>0.39019099661791556</v>
      </c>
      <c r="T237" s="3">
        <v>0.96153631897111169</v>
      </c>
      <c r="U237" s="3">
        <v>0.14239819160215417</v>
      </c>
      <c r="V237" s="3">
        <v>0.54241963250051284</v>
      </c>
      <c r="W237" s="3">
        <v>0.83744851783740404</v>
      </c>
      <c r="X237" s="3">
        <v>0.47580700578559509</v>
      </c>
      <c r="Y237" s="3">
        <v>0.7875514458252123</v>
      </c>
      <c r="Z237" s="3">
        <v>0.59772817259293642</v>
      </c>
      <c r="AA237" s="3">
        <v>0.20410884649047423</v>
      </c>
      <c r="AB237" s="3">
        <v>3.4910367726775804E-2</v>
      </c>
      <c r="AC237" s="3">
        <v>0.15599773559973737</v>
      </c>
      <c r="AD237" s="3">
        <v>0.14532669777502652</v>
      </c>
      <c r="AE237" s="3">
        <v>0.11171811367235299</v>
      </c>
      <c r="AF237" s="3">
        <v>0.50928807514396968</v>
      </c>
      <c r="AG237" s="3">
        <v>0.57740618567652513</v>
      </c>
      <c r="AH237" s="3">
        <v>0.70859718272687844</v>
      </c>
      <c r="AI237" s="3">
        <v>0.30844757018252689</v>
      </c>
      <c r="AJ237" s="3">
        <v>0.37266321063764807</v>
      </c>
      <c r="AK237" s="3">
        <v>0.82916394364700885</v>
      </c>
      <c r="AL237" s="3">
        <v>0.22004085644638277</v>
      </c>
      <c r="AM237" s="3">
        <v>0.66099923982348918</v>
      </c>
      <c r="AN237" s="3">
        <v>0.21509892287488983</v>
      </c>
      <c r="AO237" s="3">
        <v>0.54362327366588126</v>
      </c>
      <c r="AP237" s="3">
        <v>0.57325462473434063</v>
      </c>
      <c r="AQ237" s="3">
        <v>0.36085476481607981</v>
      </c>
      <c r="AR237" s="3">
        <v>0.78978065621000781</v>
      </c>
      <c r="AS237" s="3">
        <v>0.89829462058243836</v>
      </c>
      <c r="AT237" s="3">
        <v>0.39319888663528879</v>
      </c>
      <c r="AU237" s="3">
        <v>0.39517661609756916</v>
      </c>
      <c r="AV237" s="3">
        <v>0.61470657649354365</v>
      </c>
      <c r="AW237" s="3">
        <v>0.10266437132442989</v>
      </c>
    </row>
    <row r="238" spans="1:49" x14ac:dyDescent="0.25">
      <c r="A238" t="s">
        <v>286</v>
      </c>
      <c r="B238" s="3">
        <v>0.22921791365819918</v>
      </c>
      <c r="C238" s="3">
        <v>7.9300366746145254E-2</v>
      </c>
      <c r="D238" s="3">
        <v>0.80715488990389916</v>
      </c>
      <c r="E238" s="3">
        <v>8.8897289249749198E-2</v>
      </c>
      <c r="F238" s="3">
        <v>0.11574771189823299</v>
      </c>
      <c r="G238" s="3">
        <v>0.19815273438527123</v>
      </c>
      <c r="H238" s="3">
        <v>0.34162460252928684</v>
      </c>
      <c r="I238" s="3">
        <v>0.11726824452038487</v>
      </c>
      <c r="J238" s="3">
        <v>0.48636994940211287</v>
      </c>
      <c r="K238" s="3">
        <v>0.8164533240397569</v>
      </c>
      <c r="L238" s="3">
        <v>0.28610051504328499</v>
      </c>
      <c r="M238" s="3">
        <v>0.91829794311830926</v>
      </c>
      <c r="N238" s="3">
        <v>0.59083769206246783</v>
      </c>
      <c r="O238" s="3">
        <v>0.25135205812230671</v>
      </c>
      <c r="P238" s="3">
        <v>0.10488204885816871</v>
      </c>
      <c r="Q238" s="3">
        <v>0.74700452867486788</v>
      </c>
      <c r="R238" s="3">
        <v>0.10961217810580832</v>
      </c>
      <c r="S238" s="3">
        <v>0.11988072316950589</v>
      </c>
      <c r="T238" s="3">
        <v>0.1869738827913012</v>
      </c>
      <c r="U238" s="3">
        <v>8.8931171225837095E-3</v>
      </c>
      <c r="V238" s="3">
        <v>0.97275180024592078</v>
      </c>
      <c r="W238" s="3">
        <v>8.2961804351524907E-2</v>
      </c>
      <c r="X238" s="3">
        <v>0.52376416261225822</v>
      </c>
      <c r="Y238" s="3">
        <v>0.2752309561195434</v>
      </c>
      <c r="Z238" s="3">
        <v>0.11748396387207533</v>
      </c>
      <c r="AA238" s="3">
        <v>0.86565880773777681</v>
      </c>
      <c r="AB238" s="3">
        <v>0.84255786587042814</v>
      </c>
      <c r="AC238" s="3">
        <v>9.2417844550990752E-2</v>
      </c>
      <c r="AD238" s="3">
        <v>0.24538113233152684</v>
      </c>
      <c r="AE238" s="3">
        <v>0.86796593777972197</v>
      </c>
      <c r="AF238" s="3">
        <v>4.0630602287387532E-2</v>
      </c>
      <c r="AG238" s="3">
        <v>0.25036682384167408</v>
      </c>
      <c r="AH238" s="3">
        <v>0.30117125177863552</v>
      </c>
      <c r="AI238" s="3">
        <v>0.1949326289827924</v>
      </c>
      <c r="AJ238" s="3">
        <v>0.90073789144425764</v>
      </c>
      <c r="AK238" s="3">
        <v>3.5519296912879451E-2</v>
      </c>
      <c r="AL238" s="3">
        <v>3.2583309357962942E-2</v>
      </c>
      <c r="AM238" s="3">
        <v>5.5934297020462313E-2</v>
      </c>
      <c r="AN238" s="3">
        <v>0.99362197253623397</v>
      </c>
      <c r="AO238" s="3">
        <v>0.34357198314603121</v>
      </c>
      <c r="AP238" s="3">
        <v>0.69606861303002687</v>
      </c>
      <c r="AQ238" s="3">
        <v>0.43600168034920872</v>
      </c>
      <c r="AR238" s="3">
        <v>0.27840998936508915</v>
      </c>
      <c r="AS238" s="3">
        <v>0.77215352858145436</v>
      </c>
      <c r="AT238" s="3">
        <v>3.0210910151494165E-3</v>
      </c>
      <c r="AU238" s="3">
        <v>0.50205951228683121</v>
      </c>
      <c r="AV238" s="3">
        <v>0.96765115209781238</v>
      </c>
      <c r="AW238" s="3">
        <v>0.42098723973208996</v>
      </c>
    </row>
    <row r="239" spans="1:49" x14ac:dyDescent="0.25">
      <c r="A239" t="s">
        <v>287</v>
      </c>
      <c r="B239" s="3">
        <v>0.10017453220765921</v>
      </c>
      <c r="C239" s="3">
        <v>0.4968400528982565</v>
      </c>
      <c r="D239" s="3">
        <v>0.59492704547749475</v>
      </c>
      <c r="E239" s="3">
        <v>0.16309670231578949</v>
      </c>
      <c r="F239" s="3">
        <v>0.11858845885694995</v>
      </c>
      <c r="G239" s="3">
        <v>0.14590985609545257</v>
      </c>
      <c r="H239" s="3">
        <v>8.6095627669266567E-2</v>
      </c>
      <c r="I239" s="3">
        <v>0.32269200066771186</v>
      </c>
      <c r="J239" s="3">
        <v>0.16099827130724539</v>
      </c>
      <c r="K239" s="3">
        <v>0.40026787969843292</v>
      </c>
      <c r="L239" s="3">
        <v>6.0853597924518908E-2</v>
      </c>
      <c r="M239" s="3">
        <v>2.4346768210626018E-2</v>
      </c>
      <c r="N239" s="3">
        <v>0.16369760460327781</v>
      </c>
      <c r="O239" s="3">
        <v>0.6961384463881215</v>
      </c>
      <c r="P239" s="3">
        <v>0.28165309950849499</v>
      </c>
      <c r="Q239" s="3">
        <v>0.1634305831229195</v>
      </c>
      <c r="R239" s="3">
        <v>0.14543469793561351</v>
      </c>
      <c r="S239" s="3">
        <v>9.0120464296490663E-2</v>
      </c>
      <c r="T239" s="3">
        <v>0.22598364817478334</v>
      </c>
      <c r="U239" s="3">
        <v>0.29932559834996875</v>
      </c>
      <c r="V239" s="3">
        <v>0.24704960660773981</v>
      </c>
      <c r="W239" s="3">
        <v>0.13495337899253074</v>
      </c>
      <c r="X239" s="3">
        <v>9.3996244991684588E-2</v>
      </c>
      <c r="Y239" s="3">
        <v>0.33571563758167766</v>
      </c>
      <c r="Z239" s="3">
        <v>0.27660093207051212</v>
      </c>
      <c r="AA239" s="3">
        <v>0.88086581527430319</v>
      </c>
      <c r="AB239" s="3">
        <v>0.46096288529432028</v>
      </c>
      <c r="AC239" s="3">
        <v>0.38039770985744381</v>
      </c>
      <c r="AD239" s="3">
        <v>0.33285279592364925</v>
      </c>
      <c r="AE239" s="3">
        <v>0.23615930157690188</v>
      </c>
      <c r="AF239" s="3">
        <v>3.106257828979421E-2</v>
      </c>
      <c r="AG239" s="3">
        <v>0.22183718068662484</v>
      </c>
      <c r="AH239" s="3">
        <v>5.1180849968300905E-2</v>
      </c>
      <c r="AI239" s="3">
        <v>0.13238278993499156</v>
      </c>
      <c r="AJ239" s="3">
        <v>0.32122980273449081</v>
      </c>
      <c r="AK239" s="3">
        <v>0.3180733110879248</v>
      </c>
      <c r="AL239" s="3">
        <v>5.3836186601993463E-3</v>
      </c>
      <c r="AM239" s="3">
        <v>3.9291409708707509E-2</v>
      </c>
      <c r="AN239" s="3">
        <v>3.0504102293709437E-2</v>
      </c>
      <c r="AO239" s="3">
        <v>0.13819241156940359</v>
      </c>
      <c r="AP239" s="3">
        <v>2.4366703010483135E-2</v>
      </c>
      <c r="AQ239" s="3">
        <v>0.62684076321148208</v>
      </c>
      <c r="AR239" s="3">
        <v>0.9855731383276618</v>
      </c>
      <c r="AS239" s="3">
        <v>0.13015666987064875</v>
      </c>
      <c r="AT239" s="3">
        <v>0.33449432948123303</v>
      </c>
      <c r="AU239" s="3">
        <v>0.61227626058878448</v>
      </c>
      <c r="AV239" s="3">
        <v>0.24084434725558687</v>
      </c>
      <c r="AW239" s="3">
        <v>0.17531910983521753</v>
      </c>
    </row>
    <row r="240" spans="1:49" x14ac:dyDescent="0.25">
      <c r="A240" t="s">
        <v>288</v>
      </c>
      <c r="B240" s="3">
        <v>0.13508325003433402</v>
      </c>
      <c r="C240" s="3">
        <v>0.33967759301521683</v>
      </c>
      <c r="D240" s="3">
        <v>0.19210543558017182</v>
      </c>
      <c r="E240" s="3">
        <v>8.6017775942274666E-2</v>
      </c>
      <c r="F240" s="3">
        <v>2.4519031345964351E-2</v>
      </c>
      <c r="G240" s="3">
        <v>3.1453026408267401E-2</v>
      </c>
      <c r="H240" s="3">
        <v>0.4152783230902185</v>
      </c>
      <c r="I240" s="3">
        <v>5.9549952858685851E-4</v>
      </c>
      <c r="J240" s="3">
        <v>1.1631038790104452E-2</v>
      </c>
      <c r="K240" s="3">
        <v>0.1673523150530071</v>
      </c>
      <c r="L240" s="3">
        <v>0.17540391205641057</v>
      </c>
      <c r="M240" s="3">
        <v>4.2387435832373206E-2</v>
      </c>
      <c r="N240" s="3">
        <v>9.8919529997350306E-2</v>
      </c>
      <c r="O240" s="3">
        <v>0.10985729919803801</v>
      </c>
      <c r="P240" s="3">
        <v>0.48054129429196479</v>
      </c>
      <c r="Q240" s="3">
        <v>6.5112591890487376E-2</v>
      </c>
      <c r="R240" s="3">
        <v>1.5451190027096022E-2</v>
      </c>
      <c r="S240" s="3">
        <v>3.3811820499341454E-4</v>
      </c>
      <c r="T240" s="3">
        <v>6.0579610276951792E-3</v>
      </c>
      <c r="U240" s="3">
        <v>9.9177505561878057E-2</v>
      </c>
      <c r="V240" s="3">
        <v>4.9741432053597981E-3</v>
      </c>
      <c r="W240" s="3">
        <v>4.1061412505883715E-2</v>
      </c>
      <c r="X240" s="3">
        <v>4.1153152862953582E-2</v>
      </c>
      <c r="Y240" s="3">
        <v>0.14888303382048726</v>
      </c>
      <c r="Z240" s="3">
        <v>0.12116015524901853</v>
      </c>
      <c r="AA240" s="3">
        <v>0.41110828369465591</v>
      </c>
      <c r="AB240" s="3">
        <v>0.17832481425769478</v>
      </c>
      <c r="AC240" s="3">
        <v>3.4250312334797278E-2</v>
      </c>
      <c r="AD240" s="3">
        <v>6.2754096422283176E-2</v>
      </c>
      <c r="AE240" s="3">
        <v>0.41396728822626083</v>
      </c>
      <c r="AF240" s="3">
        <v>1.6154271555648032E-2</v>
      </c>
      <c r="AG240" s="3">
        <v>4.1204169262529247E-2</v>
      </c>
      <c r="AH240" s="3">
        <v>1.4858530724145579E-2</v>
      </c>
      <c r="AI240" s="3">
        <v>0.2324493710349633</v>
      </c>
      <c r="AJ240" s="3">
        <v>4.2265234258439879E-2</v>
      </c>
      <c r="AK240" s="3">
        <v>2.4696350234872683E-2</v>
      </c>
      <c r="AL240" s="3">
        <v>3.9544919419959692E-3</v>
      </c>
      <c r="AM240" s="3">
        <v>0.38315307237652352</v>
      </c>
      <c r="AN240" s="3">
        <v>0.14782373615697514</v>
      </c>
      <c r="AO240" s="3">
        <v>0.1013184664049577</v>
      </c>
      <c r="AP240" s="3">
        <v>0.14098889630240874</v>
      </c>
      <c r="AQ240" s="3">
        <v>0.21052254068349885</v>
      </c>
      <c r="AR240" s="3">
        <v>0.22472647477916285</v>
      </c>
      <c r="AS240" s="3">
        <v>0.16167652850393718</v>
      </c>
      <c r="AT240" s="3">
        <v>7.388589657773012E-2</v>
      </c>
      <c r="AU240" s="3">
        <v>7.1823379304249022E-2</v>
      </c>
      <c r="AV240" s="3">
        <v>0.13288092322448172</v>
      </c>
      <c r="AW240" s="3">
        <v>7.5426053560386203E-2</v>
      </c>
    </row>
    <row r="241" spans="1:49" x14ac:dyDescent="0.25">
      <c r="A241" t="s">
        <v>289</v>
      </c>
      <c r="B241" s="3">
        <v>0.16519834726240629</v>
      </c>
      <c r="C241" s="3">
        <v>0.83278321720911752</v>
      </c>
      <c r="D241" s="3">
        <v>0.86268637341162302</v>
      </c>
      <c r="E241" s="3">
        <v>0.11278126364397427</v>
      </c>
      <c r="F241" s="3">
        <v>0.27061936874247522</v>
      </c>
      <c r="G241" s="3">
        <v>0.92931569215637078</v>
      </c>
      <c r="H241" s="3">
        <v>0.76365246916470086</v>
      </c>
      <c r="I241" s="3">
        <v>8.9763044838087933E-2</v>
      </c>
      <c r="J241" s="3">
        <v>0.85761684349069212</v>
      </c>
      <c r="K241" s="3">
        <v>0.70390630982512481</v>
      </c>
      <c r="L241" s="3">
        <v>0.78318033385768027</v>
      </c>
      <c r="M241" s="3">
        <v>0.92361549467586268</v>
      </c>
      <c r="N241" s="3">
        <v>0.54540383711867491</v>
      </c>
      <c r="O241" s="3">
        <v>0.54259721286767948</v>
      </c>
      <c r="P241" s="3">
        <v>0.86019054427853248</v>
      </c>
      <c r="Q241" s="3">
        <v>0.96641385147986647</v>
      </c>
      <c r="R241" s="3">
        <v>0.91796291883630632</v>
      </c>
      <c r="S241" s="3">
        <v>9.2468640675849607E-3</v>
      </c>
      <c r="T241" s="3">
        <v>0.12310054731511547</v>
      </c>
      <c r="U241" s="3">
        <v>0.43277064726434777</v>
      </c>
      <c r="V241" s="3">
        <v>0.44075017307640674</v>
      </c>
      <c r="W241" s="3">
        <v>0.50782638001099722</v>
      </c>
      <c r="X241" s="3">
        <v>0.22550889059098703</v>
      </c>
      <c r="Y241" s="3">
        <v>0.52125791316338033</v>
      </c>
      <c r="Z241" s="3">
        <v>0.27562406983455734</v>
      </c>
      <c r="AA241" s="3">
        <v>0.50272947458177963</v>
      </c>
      <c r="AB241" s="3">
        <v>0.96663847230709299</v>
      </c>
      <c r="AC241" s="3">
        <v>0.76658226344712599</v>
      </c>
      <c r="AD241" s="3">
        <v>0.99074205009144634</v>
      </c>
      <c r="AE241" s="3">
        <v>0.72034483955768591</v>
      </c>
      <c r="AF241" s="3">
        <v>0.57871483151245351</v>
      </c>
      <c r="AG241" s="3">
        <v>4.8748929589327056E-2</v>
      </c>
      <c r="AH241" s="3">
        <v>0.49272684624054497</v>
      </c>
      <c r="AI241" s="3">
        <v>0.27837281399064534</v>
      </c>
      <c r="AJ241" s="3">
        <v>0.33154394240690932</v>
      </c>
      <c r="AK241" s="3">
        <v>0.75224163771242081</v>
      </c>
      <c r="AL241" s="3">
        <v>0.40892211030879355</v>
      </c>
      <c r="AM241" s="3">
        <v>0.26196262370462126</v>
      </c>
      <c r="AN241" s="3">
        <v>0.29290559300756458</v>
      </c>
      <c r="AO241" s="3">
        <v>0.75341945431855328</v>
      </c>
      <c r="AP241" s="3">
        <v>0.57872200771616744</v>
      </c>
      <c r="AQ241" s="3">
        <v>0.77097565900480014</v>
      </c>
      <c r="AR241" s="3">
        <v>0.19768858012348578</v>
      </c>
      <c r="AS241" s="3">
        <v>0.67535294433374871</v>
      </c>
      <c r="AT241" s="3">
        <v>0.58369885373530117</v>
      </c>
      <c r="AU241" s="3">
        <v>0.9871986755340747</v>
      </c>
      <c r="AV241" s="3">
        <v>0.14288629026175539</v>
      </c>
      <c r="AW241" s="3">
        <v>0.63243532094486654</v>
      </c>
    </row>
    <row r="242" spans="1:49" x14ac:dyDescent="0.25">
      <c r="A242" t="s">
        <v>290</v>
      </c>
      <c r="B242" s="3">
        <v>0.14450058820932965</v>
      </c>
      <c r="C242" s="3">
        <v>0.55966589880859097</v>
      </c>
      <c r="D242" s="3">
        <v>0.5983037245155628</v>
      </c>
      <c r="E242" s="3">
        <v>0.38607528659154189</v>
      </c>
      <c r="F242" s="3">
        <v>2.1025191949589558E-2</v>
      </c>
      <c r="G242" s="3">
        <v>2.0665549440867337E-2</v>
      </c>
      <c r="H242" s="3">
        <v>0.21263179887981312</v>
      </c>
      <c r="I242" s="3">
        <v>9.7560271101282792E-2</v>
      </c>
      <c r="J242" s="3">
        <v>0.25129603986857024</v>
      </c>
      <c r="K242" s="3">
        <v>6.175052398924849E-2</v>
      </c>
      <c r="L242" s="3">
        <v>0.1194842969197208</v>
      </c>
      <c r="M242" s="3">
        <v>3.2842287765623403E-2</v>
      </c>
      <c r="N242" s="3">
        <v>0.27619528880311661</v>
      </c>
      <c r="O242" s="3">
        <v>2.4680598859111221E-2</v>
      </c>
      <c r="P242" s="3">
        <v>0.12988143338051134</v>
      </c>
      <c r="Q242" s="3">
        <v>1.0669765125659977E-2</v>
      </c>
      <c r="R242" s="3">
        <v>1.3054750837196333E-2</v>
      </c>
      <c r="S242" s="3">
        <v>4.2318888618423168E-3</v>
      </c>
      <c r="T242" s="3">
        <v>3.3500379136805307E-2</v>
      </c>
      <c r="U242" s="3">
        <v>0.15348223450641604</v>
      </c>
      <c r="V242" s="3">
        <v>0.36476684224849831</v>
      </c>
      <c r="W242" s="3">
        <v>0.35943669297178704</v>
      </c>
      <c r="X242" s="3">
        <v>0.32935851717517228</v>
      </c>
      <c r="Y242" s="3">
        <v>5.9001427984274102E-2</v>
      </c>
      <c r="Z242" s="3">
        <v>2.3010027866385038E-3</v>
      </c>
      <c r="AA242" s="3">
        <v>0.37918271316700625</v>
      </c>
      <c r="AB242" s="3">
        <v>8.7120526784050134E-2</v>
      </c>
      <c r="AC242" s="3">
        <v>4.8302957246149636E-2</v>
      </c>
      <c r="AD242" s="3">
        <v>0.13618559540107389</v>
      </c>
      <c r="AE242" s="3">
        <v>7.7113840609979625E-2</v>
      </c>
      <c r="AF242" s="3">
        <v>0.32123747995877605</v>
      </c>
      <c r="AG242" s="3">
        <v>0.68233856655764291</v>
      </c>
      <c r="AH242" s="3">
        <v>4.5570662930182158E-2</v>
      </c>
      <c r="AI242" s="3">
        <v>0.21356657874761381</v>
      </c>
      <c r="AJ242" s="3">
        <v>8.4787503134227254E-2</v>
      </c>
      <c r="AK242" s="3">
        <v>1.4600463807141651E-2</v>
      </c>
      <c r="AL242" s="3">
        <v>2.9796497327896476E-2</v>
      </c>
      <c r="AM242" s="3">
        <v>0.11002456469258269</v>
      </c>
      <c r="AN242" s="3">
        <v>2.0365375021136382E-2</v>
      </c>
      <c r="AO242" s="3">
        <v>0.13124238379046976</v>
      </c>
      <c r="AP242" s="3">
        <v>0.23841162420882492</v>
      </c>
      <c r="AQ242" s="3">
        <v>0.77405599660724622</v>
      </c>
      <c r="AR242" s="3">
        <v>0.12807515335156955</v>
      </c>
      <c r="AS242" s="3">
        <v>0.15606344381317697</v>
      </c>
      <c r="AT242" s="3">
        <v>0.23831624402024915</v>
      </c>
      <c r="AU242" s="3">
        <v>0.16209290692163897</v>
      </c>
      <c r="AV242" s="3">
        <v>2.690678039432224E-2</v>
      </c>
      <c r="AW242" s="3">
        <v>0.72966177589014181</v>
      </c>
    </row>
    <row r="243" spans="1:49" x14ac:dyDescent="0.25">
      <c r="A243" t="s">
        <v>291</v>
      </c>
      <c r="B243" s="3">
        <v>0.10522952369018433</v>
      </c>
      <c r="C243" s="3">
        <v>6.6169433802615085E-2</v>
      </c>
      <c r="D243" s="3">
        <v>0.13732672883771424</v>
      </c>
      <c r="E243" s="3">
        <v>7.1722755687673992E-3</v>
      </c>
      <c r="F243" s="3">
        <v>0.6951003286116626</v>
      </c>
      <c r="G243" s="3">
        <v>0.11136980057905152</v>
      </c>
      <c r="H243" s="3">
        <v>7.635099443078136E-2</v>
      </c>
      <c r="I243" s="3">
        <v>0.5071319127403302</v>
      </c>
      <c r="J243" s="3">
        <v>0.22386188019510722</v>
      </c>
      <c r="K243" s="3">
        <v>0.97982774272849626</v>
      </c>
      <c r="L243" s="3">
        <v>0.51101848723562027</v>
      </c>
      <c r="M243" s="3">
        <v>0.91605622485706872</v>
      </c>
      <c r="N243" s="3">
        <v>0.13541205100377787</v>
      </c>
      <c r="O243" s="3">
        <v>0.10825732387515623</v>
      </c>
      <c r="P243" s="3">
        <v>0.1533794293174561</v>
      </c>
      <c r="Q243" s="3">
        <v>5.3547450997651215E-2</v>
      </c>
      <c r="R243" s="3">
        <v>4.2817859227475004E-2</v>
      </c>
      <c r="S243" s="3">
        <v>0.80791525378516793</v>
      </c>
      <c r="T243" s="3">
        <v>0.46846482820772295</v>
      </c>
      <c r="U243" s="3">
        <v>5.3935017992499265E-2</v>
      </c>
      <c r="V243" s="3">
        <v>0.46231764088357197</v>
      </c>
      <c r="W243" s="3">
        <v>0.81000473723364597</v>
      </c>
      <c r="X243" s="3">
        <v>0.16982022760882934</v>
      </c>
      <c r="Y243" s="3">
        <v>0.14806071747556415</v>
      </c>
      <c r="Z243" s="3">
        <v>2.0736586596191493E-2</v>
      </c>
      <c r="AA243" s="3">
        <v>0.1313989624555556</v>
      </c>
      <c r="AB243" s="3">
        <v>0.3295618555280585</v>
      </c>
      <c r="AC243" s="3">
        <v>8.1533498263547402E-2</v>
      </c>
      <c r="AD243" s="3">
        <v>0.48875477945905632</v>
      </c>
      <c r="AE243" s="3">
        <v>0.18497336028779679</v>
      </c>
      <c r="AF243" s="3">
        <v>0.47839670053780126</v>
      </c>
      <c r="AG243" s="3">
        <v>0.61242827835724167</v>
      </c>
      <c r="AH243" s="3">
        <v>0.30122271147688573</v>
      </c>
      <c r="AI243" s="3">
        <v>0.11240743089300897</v>
      </c>
      <c r="AJ243" s="3">
        <v>0.44930828505161458</v>
      </c>
      <c r="AK243" s="3">
        <v>3.600526463655649E-2</v>
      </c>
      <c r="AL243" s="3">
        <v>6.4316340972943656E-2</v>
      </c>
      <c r="AM243" s="3">
        <v>0.13252789665093531</v>
      </c>
      <c r="AN243" s="3">
        <v>0.12984699692733326</v>
      </c>
      <c r="AO243" s="3">
        <v>0.51340583101767501</v>
      </c>
      <c r="AP243" s="3">
        <v>0.26788347694542292</v>
      </c>
      <c r="AQ243" s="3">
        <v>0.35505326358696021</v>
      </c>
      <c r="AR243" s="3">
        <v>0.73295162596722263</v>
      </c>
      <c r="AS243" s="3">
        <v>7.4807634944395782E-2</v>
      </c>
      <c r="AT243" s="3">
        <v>0.11772613526061528</v>
      </c>
      <c r="AU243" s="3">
        <v>7.1748632146995631E-2</v>
      </c>
      <c r="AV243" s="3">
        <v>0.96811605536127909</v>
      </c>
      <c r="AW243" s="3">
        <v>0.37444710404643955</v>
      </c>
    </row>
    <row r="244" spans="1:49" x14ac:dyDescent="0.25">
      <c r="A244" t="s">
        <v>292</v>
      </c>
      <c r="B244" s="3">
        <v>0.30979077627623658</v>
      </c>
      <c r="C244" s="3">
        <v>0.56299049469946383</v>
      </c>
      <c r="D244" s="3">
        <v>0.68499434501609779</v>
      </c>
      <c r="E244" s="3">
        <v>0.28036566660328377</v>
      </c>
      <c r="F244" s="3">
        <v>0.45921229501120764</v>
      </c>
      <c r="G244" s="3">
        <v>0.99837506614328864</v>
      </c>
      <c r="H244" s="3">
        <v>0.54043829812337429</v>
      </c>
      <c r="I244" s="3">
        <v>0.42460689150621778</v>
      </c>
      <c r="J244" s="3">
        <v>0.53998964337154365</v>
      </c>
      <c r="K244" s="3">
        <v>0.94870737216638501</v>
      </c>
      <c r="L244" s="3">
        <v>0.74031270070592559</v>
      </c>
      <c r="M244" s="3">
        <v>0.16670634560199571</v>
      </c>
      <c r="N244" s="3">
        <v>0.89149664925232419</v>
      </c>
      <c r="O244" s="3">
        <v>0.8523014484311402</v>
      </c>
      <c r="P244" s="3">
        <v>0.33012057639866421</v>
      </c>
      <c r="Q244" s="3">
        <v>0.35927731010046327</v>
      </c>
      <c r="R244" s="3">
        <v>0.47323754263729567</v>
      </c>
      <c r="S244" s="3">
        <v>0.65086593688846561</v>
      </c>
      <c r="T244" s="3">
        <v>0.78231638728075104</v>
      </c>
      <c r="U244" s="3">
        <v>0.67117019853548443</v>
      </c>
      <c r="V244" s="3">
        <v>0.88400198925814322</v>
      </c>
      <c r="W244" s="3">
        <v>0.38714630483684487</v>
      </c>
      <c r="X244" s="3">
        <v>0.6123295324187561</v>
      </c>
      <c r="Y244" s="3">
        <v>0.35314029736931607</v>
      </c>
      <c r="Z244" s="3">
        <v>0.31363964151294971</v>
      </c>
      <c r="AA244" s="3">
        <v>0.68972885540180562</v>
      </c>
      <c r="AB244" s="3">
        <v>0.55395640627236387</v>
      </c>
      <c r="AC244" s="3">
        <v>0.21887775523952466</v>
      </c>
      <c r="AD244" s="3">
        <v>0.41098296779051169</v>
      </c>
      <c r="AE244" s="3">
        <v>0.58959906765629477</v>
      </c>
      <c r="AF244" s="3">
        <v>0.43753171767970489</v>
      </c>
      <c r="AG244" s="3">
        <v>0.30666965429186294</v>
      </c>
      <c r="AH244" s="3">
        <v>0.3515824153351792</v>
      </c>
      <c r="AI244" s="3">
        <v>0.15348661174969477</v>
      </c>
      <c r="AJ244" s="3">
        <v>0.52914706821426938</v>
      </c>
      <c r="AK244" s="3">
        <v>0.84088869997970372</v>
      </c>
      <c r="AL244" s="3">
        <v>0.25937883601549649</v>
      </c>
      <c r="AM244" s="3">
        <v>8.4477663875139858E-2</v>
      </c>
      <c r="AN244" s="3">
        <v>0.56854561817138649</v>
      </c>
      <c r="AO244" s="3">
        <v>0.74856592973729863</v>
      </c>
      <c r="AP244" s="3">
        <v>0.96064733273171932</v>
      </c>
      <c r="AQ244" s="3">
        <v>0.31206148982509729</v>
      </c>
      <c r="AR244" s="3">
        <v>0.61723637126826369</v>
      </c>
      <c r="AS244" s="3">
        <v>0.60958013098462482</v>
      </c>
      <c r="AT244" s="3">
        <v>0.16873092565441603</v>
      </c>
      <c r="AU244" s="3">
        <v>0.76326842977951781</v>
      </c>
      <c r="AV244" s="3">
        <v>0.98954584484815267</v>
      </c>
      <c r="AW244" s="3">
        <v>0.79776017400742261</v>
      </c>
    </row>
    <row r="245" spans="1:49" x14ac:dyDescent="0.25">
      <c r="A245" t="s">
        <v>293</v>
      </c>
      <c r="B245" s="3">
        <v>8.3003575385079645E-2</v>
      </c>
      <c r="C245" s="3">
        <v>0.8010765252802573</v>
      </c>
      <c r="D245" s="3">
        <v>7.2444234705474564E-2</v>
      </c>
      <c r="E245" s="3">
        <v>7.6390489025996822E-2</v>
      </c>
      <c r="F245" s="3">
        <v>0.20626816300174716</v>
      </c>
      <c r="G245" s="3">
        <v>1.1642780223813671E-2</v>
      </c>
      <c r="H245" s="3">
        <v>3.6032669566576546E-2</v>
      </c>
      <c r="I245" s="3">
        <v>0.15064744571321204</v>
      </c>
      <c r="J245" s="3">
        <v>0.25615661603783535</v>
      </c>
      <c r="K245" s="3">
        <v>0.5286986744572626</v>
      </c>
      <c r="L245" s="3">
        <v>6.2029004042340068E-2</v>
      </c>
      <c r="M245" s="3">
        <v>0.41668792622357298</v>
      </c>
      <c r="N245" s="3">
        <v>0.57747102575564913</v>
      </c>
      <c r="O245" s="3">
        <v>2.7937265458221935E-2</v>
      </c>
      <c r="P245" s="3">
        <v>0.96539448682766138</v>
      </c>
      <c r="Q245" s="3">
        <v>5.1961196396283008E-2</v>
      </c>
      <c r="R245" s="3">
        <v>3.0907586022718243E-3</v>
      </c>
      <c r="S245" s="3">
        <v>7.3988395197296844E-2</v>
      </c>
      <c r="T245" s="3">
        <v>1.5362634648921094E-2</v>
      </c>
      <c r="U245" s="3">
        <v>4.3946316048413224E-2</v>
      </c>
      <c r="V245" s="3">
        <v>1.291829528097912E-2</v>
      </c>
      <c r="W245" s="3">
        <v>0.51914834097523865</v>
      </c>
      <c r="X245" s="3">
        <v>5.2232213312742116E-2</v>
      </c>
      <c r="Y245" s="3">
        <v>6.4780623155739236E-2</v>
      </c>
      <c r="Z245" s="3">
        <v>1.3261809841882816E-2</v>
      </c>
      <c r="AA245" s="3">
        <v>0.68384440466306318</v>
      </c>
      <c r="AB245" s="3">
        <v>5.0385792053018734E-2</v>
      </c>
      <c r="AC245" s="3">
        <v>0.27548046855448438</v>
      </c>
      <c r="AD245" s="3">
        <v>0.75013083313594286</v>
      </c>
      <c r="AE245" s="3">
        <v>0.15635744323058853</v>
      </c>
      <c r="AF245" s="3">
        <v>0.31181134531896337</v>
      </c>
      <c r="AG245" s="3">
        <v>0.15596617963756457</v>
      </c>
      <c r="AH245" s="3">
        <v>0.21333354623638148</v>
      </c>
      <c r="AI245" s="3">
        <v>0.27938103489457611</v>
      </c>
      <c r="AJ245" s="3">
        <v>0.18079598755272058</v>
      </c>
      <c r="AK245" s="3">
        <v>6.1655045332076372E-2</v>
      </c>
      <c r="AL245" s="3">
        <v>2.5106560926667496E-2</v>
      </c>
      <c r="AM245" s="3">
        <v>0.16138738384712334</v>
      </c>
      <c r="AN245" s="3">
        <v>1.7921227087688157E-2</v>
      </c>
      <c r="AO245" s="3">
        <v>0.28151237369283794</v>
      </c>
      <c r="AP245" s="3">
        <v>9.0249818579806573E-2</v>
      </c>
      <c r="AQ245" s="3">
        <v>0.30253614153905978</v>
      </c>
      <c r="AR245" s="3">
        <v>0.24842246826954523</v>
      </c>
      <c r="AS245" s="3">
        <v>0.20316231307838248</v>
      </c>
      <c r="AT245" s="3">
        <v>0.69927226090731009</v>
      </c>
      <c r="AU245" s="3">
        <v>8.8331309559312274E-2</v>
      </c>
      <c r="AV245" s="3">
        <v>0.23771222031658779</v>
      </c>
      <c r="AW245" s="3">
        <v>0.11763219487812375</v>
      </c>
    </row>
    <row r="246" spans="1:49" x14ac:dyDescent="0.25">
      <c r="A246" t="s">
        <v>294</v>
      </c>
      <c r="B246" s="3">
        <v>0.42244127458541481</v>
      </c>
      <c r="C246" s="3">
        <v>0.78567936178043307</v>
      </c>
      <c r="D246" s="3">
        <v>0.80156079066615349</v>
      </c>
      <c r="E246" s="3">
        <v>0.56668808389221859</v>
      </c>
      <c r="F246" s="3">
        <v>0.69174267852770099</v>
      </c>
      <c r="G246" s="3">
        <v>0.83568902199331419</v>
      </c>
      <c r="H246" s="3">
        <v>0.913930145514666</v>
      </c>
      <c r="I246" s="3">
        <v>0.22178429530232388</v>
      </c>
      <c r="J246" s="3">
        <v>0.33239660945829519</v>
      </c>
      <c r="K246" s="3">
        <v>0.30498612426249916</v>
      </c>
      <c r="L246" s="3">
        <v>0.92743876521626079</v>
      </c>
      <c r="M246" s="3">
        <v>7.3327370419762575E-2</v>
      </c>
      <c r="N246" s="3">
        <v>0.39436822224978096</v>
      </c>
      <c r="O246" s="3">
        <v>0.94037057010193781</v>
      </c>
      <c r="P246" s="3">
        <v>0.76629653465697811</v>
      </c>
      <c r="Q246" s="3">
        <v>0.86342499953145901</v>
      </c>
      <c r="R246" s="3">
        <v>0.6615756193147353</v>
      </c>
      <c r="S246" s="3">
        <v>0.23367465518897773</v>
      </c>
      <c r="T246" s="3">
        <v>0.4855532017834574</v>
      </c>
      <c r="U246" s="3">
        <v>0.46970020467177054</v>
      </c>
      <c r="V246" s="3">
        <v>0.87486237241376807</v>
      </c>
      <c r="W246" s="3">
        <v>0.51610676889149665</v>
      </c>
      <c r="X246" s="3">
        <v>0.80475679449623228</v>
      </c>
      <c r="Y246" s="3">
        <v>0.9081135422126636</v>
      </c>
      <c r="Z246" s="3">
        <v>0.51222802794166722</v>
      </c>
      <c r="AA246" s="3">
        <v>0.81858452265824333</v>
      </c>
      <c r="AB246" s="3">
        <v>0.27429262749423622</v>
      </c>
      <c r="AC246" s="3">
        <v>0.49680326293592736</v>
      </c>
      <c r="AD246" s="3">
        <v>0.85926848538465939</v>
      </c>
      <c r="AE246" s="3">
        <v>0.75578959527489264</v>
      </c>
      <c r="AF246" s="3">
        <v>0.13616834706510192</v>
      </c>
      <c r="AG246" s="3">
        <v>0.18171876758811278</v>
      </c>
      <c r="AH246" s="3">
        <v>0.97641995763337308</v>
      </c>
      <c r="AI246" s="3">
        <v>0.628296808016369</v>
      </c>
      <c r="AJ246" s="3">
        <v>0.43201299010731431</v>
      </c>
      <c r="AK246" s="3">
        <v>0.82732446498006762</v>
      </c>
      <c r="AL246" s="3">
        <v>0.56493447348726</v>
      </c>
      <c r="AM246" s="3">
        <v>0.77865658490736034</v>
      </c>
      <c r="AN246" s="3">
        <v>0.75332232938872667</v>
      </c>
      <c r="AO246" s="3">
        <v>0.76183572429958257</v>
      </c>
      <c r="AP246" s="3">
        <v>0.9598652816382226</v>
      </c>
      <c r="AQ246" s="3">
        <v>0.68526285394771924</v>
      </c>
      <c r="AR246" s="3">
        <v>0.93389541073569515</v>
      </c>
      <c r="AS246" s="3">
        <v>0.85687627386963916</v>
      </c>
      <c r="AT246" s="3">
        <v>0.22792575212619112</v>
      </c>
      <c r="AU246" s="3">
        <v>0.9979857997450543</v>
      </c>
      <c r="AV246" s="3">
        <v>0.74074566983936108</v>
      </c>
      <c r="AW246" s="3">
        <v>0.6845491332399154</v>
      </c>
    </row>
    <row r="247" spans="1:49" x14ac:dyDescent="0.25">
      <c r="A247" t="s">
        <v>295</v>
      </c>
      <c r="B247" s="3">
        <v>0.53106207943000006</v>
      </c>
      <c r="C247" s="3">
        <v>0.67878272100800363</v>
      </c>
      <c r="D247" s="3">
        <v>0.62670546845123642</v>
      </c>
      <c r="E247" s="3">
        <v>0.10067750553777413</v>
      </c>
      <c r="F247" s="3">
        <v>0.25523800810207636</v>
      </c>
      <c r="G247" s="3">
        <v>0.44743031017409096</v>
      </c>
      <c r="H247" s="3">
        <v>0.59032700498465995</v>
      </c>
      <c r="I247" s="3">
        <v>0.35889183033972916</v>
      </c>
      <c r="J247" s="3">
        <v>0.25835309959809533</v>
      </c>
      <c r="K247" s="3">
        <v>0.78603800864469853</v>
      </c>
      <c r="L247" s="3">
        <v>9.7445681552245561E-2</v>
      </c>
      <c r="M247" s="3">
        <v>4.4576447072070327E-2</v>
      </c>
      <c r="N247" s="3">
        <v>0.3473005054937377</v>
      </c>
      <c r="O247" s="3">
        <v>0.61024177352001696</v>
      </c>
      <c r="P247" s="3">
        <v>8.7083693377228988E-2</v>
      </c>
      <c r="Q247" s="3">
        <v>0.83669729460922815</v>
      </c>
      <c r="R247" s="3">
        <v>0.60359651153849669</v>
      </c>
      <c r="S247" s="3">
        <v>2.0680878325512943E-2</v>
      </c>
      <c r="T247" s="3">
        <v>0.63996535749360017</v>
      </c>
      <c r="U247" s="3">
        <v>4.0681448390657571E-2</v>
      </c>
      <c r="V247" s="3">
        <v>0.70369490929354028</v>
      </c>
      <c r="W247" s="3">
        <v>0.57675018997477434</v>
      </c>
      <c r="X247" s="3">
        <v>6.3012738129149648E-2</v>
      </c>
      <c r="Y247" s="3">
        <v>0.85042267367894353</v>
      </c>
      <c r="Z247" s="3">
        <v>0.11465622970370418</v>
      </c>
      <c r="AA247" s="3">
        <v>0.94599332001742331</v>
      </c>
      <c r="AB247" s="3">
        <v>0.26716749314223576</v>
      </c>
      <c r="AC247" s="3">
        <v>0.54140806878609404</v>
      </c>
      <c r="AD247" s="3">
        <v>0.30867576317478712</v>
      </c>
      <c r="AE247" s="3">
        <v>0.90846972600223586</v>
      </c>
      <c r="AF247" s="3">
        <v>0.37506448653323288</v>
      </c>
      <c r="AG247" s="3">
        <v>0.68761399171047777</v>
      </c>
      <c r="AH247" s="3">
        <v>8.3913445975314319E-2</v>
      </c>
      <c r="AI247" s="3">
        <v>0.24478067512678273</v>
      </c>
      <c r="AJ247" s="3">
        <v>0.52492583608281729</v>
      </c>
      <c r="AK247" s="3">
        <v>0.49835879818567808</v>
      </c>
      <c r="AL247" s="3">
        <v>0.6636224283366905</v>
      </c>
      <c r="AM247" s="3">
        <v>9.0085267156512425E-2</v>
      </c>
      <c r="AN247" s="3">
        <v>0.32442462694306928</v>
      </c>
      <c r="AO247" s="3">
        <v>0.56385823382288136</v>
      </c>
      <c r="AP247" s="3">
        <v>0.77023073127367159</v>
      </c>
      <c r="AQ247" s="3">
        <v>0.78588378285925475</v>
      </c>
      <c r="AR247" s="3">
        <v>0.67547599646488066</v>
      </c>
      <c r="AS247" s="3">
        <v>0.54042841354137372</v>
      </c>
      <c r="AT247" s="3">
        <v>0.41047534208992065</v>
      </c>
      <c r="AU247" s="3">
        <v>0.75582530526789626</v>
      </c>
      <c r="AV247" s="3">
        <v>0.16645090280819674</v>
      </c>
      <c r="AW247" s="3">
        <v>0.94400765661944541</v>
      </c>
    </row>
    <row r="248" spans="1:49" x14ac:dyDescent="0.25">
      <c r="A248" t="s">
        <v>296</v>
      </c>
      <c r="B248" s="3">
        <v>1.0297817615646711E-2</v>
      </c>
      <c r="C248" s="3">
        <v>1.0573760383449917E-2</v>
      </c>
      <c r="D248" s="3">
        <v>7.4249413594316679E-2</v>
      </c>
      <c r="E248" s="3">
        <v>6.2988698004335323E-3</v>
      </c>
      <c r="F248" s="3">
        <v>1.3146878457530571E-2</v>
      </c>
      <c r="G248" s="3">
        <v>1.0431708843816931E-2</v>
      </c>
      <c r="H248" s="3">
        <v>0.11953554842027479</v>
      </c>
      <c r="I248" s="3">
        <v>2.0853085953970048E-3</v>
      </c>
      <c r="J248" s="3">
        <v>1.1304559729612107E-2</v>
      </c>
      <c r="K248" s="3">
        <v>0.3038781070290214</v>
      </c>
      <c r="L248" s="3">
        <v>6.10553075630174E-2</v>
      </c>
      <c r="M248" s="3">
        <v>0.13324475771868516</v>
      </c>
      <c r="N248" s="3">
        <v>2.2835604750027602E-3</v>
      </c>
      <c r="O248" s="3">
        <v>2.3598214195615072E-2</v>
      </c>
      <c r="P248" s="3">
        <v>0.6290240749076087</v>
      </c>
      <c r="Q248" s="3">
        <v>2.448336595259171E-2</v>
      </c>
      <c r="R248" s="3">
        <v>1.5095041608710223E-3</v>
      </c>
      <c r="S248" s="3">
        <v>4.8188768736897781E-5</v>
      </c>
      <c r="T248" s="3">
        <v>6.2067265537433056E-3</v>
      </c>
      <c r="U248" s="3">
        <v>2.6592254431168964E-2</v>
      </c>
      <c r="V248" s="3">
        <v>0.40400864649409041</v>
      </c>
      <c r="W248" s="3">
        <v>7.7458817420175144E-2</v>
      </c>
      <c r="X248" s="3">
        <v>3.9619079922737575E-2</v>
      </c>
      <c r="Y248" s="3">
        <v>7.6628567885007728E-2</v>
      </c>
      <c r="Z248" s="3">
        <v>1.2181334174037599E-3</v>
      </c>
      <c r="AA248" s="3">
        <v>8.0995292984141876E-2</v>
      </c>
      <c r="AB248" s="3">
        <v>0.26836060350139607</v>
      </c>
      <c r="AC248" s="3">
        <v>1.3782687421502638E-3</v>
      </c>
      <c r="AD248" s="3">
        <v>5.6491820062559723E-3</v>
      </c>
      <c r="AE248" s="3">
        <v>2.752155724720181E-2</v>
      </c>
      <c r="AF248" s="3">
        <v>4.2864594419174458E-2</v>
      </c>
      <c r="AG248" s="3">
        <v>3.1498170333585054E-2</v>
      </c>
      <c r="AH248" s="3">
        <v>2.7918260981871488E-3</v>
      </c>
      <c r="AI248" s="3">
        <v>3.510491080771875E-3</v>
      </c>
      <c r="AJ248" s="3">
        <v>6.3046552424815619E-2</v>
      </c>
      <c r="AK248" s="3">
        <v>8.3064585021241533E-2</v>
      </c>
      <c r="AL248" s="3">
        <v>4.8831329010130188E-2</v>
      </c>
      <c r="AM248" s="3">
        <v>2.0333123313018935E-2</v>
      </c>
      <c r="AN248" s="3">
        <v>2.9621402592469138E-2</v>
      </c>
      <c r="AO248" s="3">
        <v>4.8668048388704671E-2</v>
      </c>
      <c r="AP248" s="3">
        <v>6.6808688644880831E-3</v>
      </c>
      <c r="AQ248" s="3">
        <v>9.0542088636517727E-3</v>
      </c>
      <c r="AR248" s="3">
        <v>9.6847175537146987E-2</v>
      </c>
      <c r="AS248" s="3">
        <v>3.3779296018993904E-2</v>
      </c>
      <c r="AT248" s="3">
        <v>2.4861145061725601E-2</v>
      </c>
      <c r="AU248" s="3">
        <v>7.5765449756435815E-2</v>
      </c>
      <c r="AV248" s="3">
        <v>0.5743929914801742</v>
      </c>
      <c r="AW248" s="3">
        <v>2.5495817076257327E-2</v>
      </c>
    </row>
    <row r="249" spans="1:49" x14ac:dyDescent="0.25">
      <c r="A249" t="s">
        <v>297</v>
      </c>
      <c r="B249" s="3">
        <v>0.19391130906563642</v>
      </c>
      <c r="C249" s="3">
        <v>0.65631723250635821</v>
      </c>
      <c r="D249" s="3">
        <v>0.28836717825032648</v>
      </c>
      <c r="E249" s="3">
        <v>0.44880510739455359</v>
      </c>
      <c r="F249" s="3">
        <v>0.8443418446317783</v>
      </c>
      <c r="G249" s="3">
        <v>0.24904494395679178</v>
      </c>
      <c r="H249" s="3">
        <v>0.27766094183560747</v>
      </c>
      <c r="I249" s="3">
        <v>0.56594780049970062</v>
      </c>
      <c r="J249" s="3">
        <v>0.17944485133039118</v>
      </c>
      <c r="K249" s="3">
        <v>8.8356303987793774E-2</v>
      </c>
      <c r="L249" s="3">
        <v>0.8508684263102505</v>
      </c>
      <c r="M249" s="3">
        <v>4.8911158471283488E-2</v>
      </c>
      <c r="N249" s="3">
        <v>0.30513019378381578</v>
      </c>
      <c r="O249" s="3">
        <v>0.37183527994393151</v>
      </c>
      <c r="P249" s="3">
        <v>0.38365629419020597</v>
      </c>
      <c r="Q249" s="3">
        <v>0.42950840451780326</v>
      </c>
      <c r="R249" s="3">
        <v>0.41670911610437467</v>
      </c>
      <c r="S249" s="3">
        <v>0.8022410091635872</v>
      </c>
      <c r="T249" s="3">
        <v>0.61690399423282483</v>
      </c>
      <c r="U249" s="3">
        <v>0.60317160889101018</v>
      </c>
      <c r="V249" s="3">
        <v>0.73409204277562545</v>
      </c>
      <c r="W249" s="3">
        <v>0.12333431870701114</v>
      </c>
      <c r="X249" s="3">
        <v>0.98785255441231623</v>
      </c>
      <c r="Y249" s="3">
        <v>0.54460974549543884</v>
      </c>
      <c r="Z249" s="3">
        <v>4.1615138447121357E-2</v>
      </c>
      <c r="AA249" s="3">
        <v>0.11812024684227783</v>
      </c>
      <c r="AB249" s="3">
        <v>0.1520046104243189</v>
      </c>
      <c r="AC249" s="3">
        <v>0.20909673143540297</v>
      </c>
      <c r="AD249" s="3">
        <v>0.47450668926953832</v>
      </c>
      <c r="AE249" s="3">
        <v>0.13428616899013229</v>
      </c>
      <c r="AF249" s="3">
        <v>0.93962521431647184</v>
      </c>
      <c r="AG249" s="3">
        <v>0.18004738543208429</v>
      </c>
      <c r="AH249" s="3">
        <v>0.28944563575430582</v>
      </c>
      <c r="AI249" s="3">
        <v>0.30104094605097798</v>
      </c>
      <c r="AJ249" s="3">
        <v>0.29379039848485222</v>
      </c>
      <c r="AK249" s="3">
        <v>0.12146746198881977</v>
      </c>
      <c r="AL249" s="3">
        <v>0.19549437906011999</v>
      </c>
      <c r="AM249" s="3">
        <v>0.38104961716398567</v>
      </c>
      <c r="AN249" s="3">
        <v>0.13276421120790857</v>
      </c>
      <c r="AO249" s="3">
        <v>0.49184227761459032</v>
      </c>
      <c r="AP249" s="3">
        <v>0.16957430743384697</v>
      </c>
      <c r="AQ249" s="3">
        <v>0.12881856041482131</v>
      </c>
      <c r="AR249" s="3">
        <v>0.54406807170993898</v>
      </c>
      <c r="AS249" s="3">
        <v>0.14630137430774687</v>
      </c>
      <c r="AT249" s="3">
        <v>0.78292922890472005</v>
      </c>
      <c r="AU249" s="3">
        <v>0.20300244220600649</v>
      </c>
      <c r="AV249" s="3">
        <v>0.1046213331300733</v>
      </c>
      <c r="AW249" s="3">
        <v>0.81031220310742746</v>
      </c>
    </row>
    <row r="250" spans="1:49" x14ac:dyDescent="0.25">
      <c r="A250" t="s">
        <v>298</v>
      </c>
      <c r="B250" s="3">
        <v>5.5039360415836042E-2</v>
      </c>
      <c r="C250" s="3">
        <v>5.619518415080086E-2</v>
      </c>
      <c r="D250" s="3">
        <v>7.9806886744415328E-2</v>
      </c>
      <c r="E250" s="3">
        <v>0.47745354854369237</v>
      </c>
      <c r="F250" s="3">
        <v>3.9625671272680817E-3</v>
      </c>
      <c r="G250" s="3">
        <v>2.880675517392533E-3</v>
      </c>
      <c r="H250" s="3">
        <v>0.12913842655834418</v>
      </c>
      <c r="I250" s="3">
        <v>2.4785420931745538E-3</v>
      </c>
      <c r="J250" s="3">
        <v>0.13147924962540211</v>
      </c>
      <c r="K250" s="3">
        <v>3.5690339109397916E-2</v>
      </c>
      <c r="L250" s="3">
        <v>5.4169868613325692E-2</v>
      </c>
      <c r="M250" s="3">
        <v>0.79482265869477575</v>
      </c>
      <c r="N250" s="3">
        <v>1.3423025650455968E-2</v>
      </c>
      <c r="O250" s="3">
        <v>0.33381688463994685</v>
      </c>
      <c r="P250" s="3">
        <v>0.70095295180824935</v>
      </c>
      <c r="Q250" s="3">
        <v>3.4953682861946937E-2</v>
      </c>
      <c r="R250" s="3">
        <v>9.5522132687674149E-3</v>
      </c>
      <c r="S250" s="3">
        <v>6.8498574549658809E-3</v>
      </c>
      <c r="T250" s="3">
        <v>3.6051383630112344E-2</v>
      </c>
      <c r="U250" s="3">
        <v>7.6039903848503662E-2</v>
      </c>
      <c r="V250" s="3">
        <v>4.2221414391269948E-3</v>
      </c>
      <c r="W250" s="3">
        <v>0.4685680907109997</v>
      </c>
      <c r="X250" s="3">
        <v>2.20527927399363E-3</v>
      </c>
      <c r="Y250" s="3">
        <v>5.4473969238743085E-2</v>
      </c>
      <c r="Z250" s="3">
        <v>1.9618086100700476E-2</v>
      </c>
      <c r="AA250" s="3">
        <v>0.13435196558305129</v>
      </c>
      <c r="AB250" s="3">
        <v>1.0265823346100154E-2</v>
      </c>
      <c r="AC250" s="3">
        <v>1.9126020258528904E-2</v>
      </c>
      <c r="AD250" s="3">
        <v>7.8266398003218288E-2</v>
      </c>
      <c r="AE250" s="3">
        <v>3.0636698529198565E-3</v>
      </c>
      <c r="AF250" s="3">
        <v>0.40958654493302726</v>
      </c>
      <c r="AG250" s="3">
        <v>3.7346293486210748E-2</v>
      </c>
      <c r="AH250" s="3">
        <v>2.5354156447397504E-2</v>
      </c>
      <c r="AI250" s="3">
        <v>0.35251289209922076</v>
      </c>
      <c r="AJ250" s="3">
        <v>0.35301212922977188</v>
      </c>
      <c r="AK250" s="3">
        <v>0.43431474862772934</v>
      </c>
      <c r="AL250" s="3">
        <v>1.1840211810389465E-2</v>
      </c>
      <c r="AM250" s="3">
        <v>0.2091469096904805</v>
      </c>
      <c r="AN250" s="3">
        <v>0.20238431886451252</v>
      </c>
      <c r="AO250" s="3">
        <v>0.32473439584473074</v>
      </c>
      <c r="AP250" s="3">
        <v>0.11800296105349682</v>
      </c>
      <c r="AQ250" s="3">
        <v>2.0108072598857968E-3</v>
      </c>
      <c r="AR250" s="3">
        <v>0.49190644141016127</v>
      </c>
      <c r="AS250" s="3">
        <v>5.0857723496075612E-2</v>
      </c>
      <c r="AT250" s="3">
        <v>0.16272174633593797</v>
      </c>
      <c r="AU250" s="3">
        <v>5.0663197719280254E-2</v>
      </c>
      <c r="AV250" s="3">
        <v>0.16696118061098972</v>
      </c>
      <c r="AW250" s="3">
        <v>0.18349507374556132</v>
      </c>
    </row>
    <row r="251" spans="1:49" x14ac:dyDescent="0.25">
      <c r="A251" t="s">
        <v>299</v>
      </c>
      <c r="B251" s="3">
        <v>3.266580280346594E-2</v>
      </c>
      <c r="C251" s="3">
        <v>0.26082022703961671</v>
      </c>
      <c r="D251" s="3">
        <v>0.63583290816511018</v>
      </c>
      <c r="E251" s="3">
        <v>8.3378731293905703E-3</v>
      </c>
      <c r="F251" s="3">
        <v>2.4810587247978008E-2</v>
      </c>
      <c r="G251" s="3">
        <v>1.1909619880512286E-2</v>
      </c>
      <c r="H251" s="3">
        <v>3.1700560532404901E-2</v>
      </c>
      <c r="I251" s="3">
        <v>6.5222921857124E-2</v>
      </c>
      <c r="J251" s="3">
        <v>8.4746025928662677E-3</v>
      </c>
      <c r="K251" s="3">
        <v>3.5521454312294212E-2</v>
      </c>
      <c r="L251" s="3">
        <v>2.1544958414518828E-2</v>
      </c>
      <c r="M251" s="3">
        <v>8.3711127955481807E-4</v>
      </c>
      <c r="N251" s="3">
        <v>2.4799280465958119E-2</v>
      </c>
      <c r="O251" s="3">
        <v>8.7541595366065636E-2</v>
      </c>
      <c r="P251" s="3">
        <v>0.36411785872710167</v>
      </c>
      <c r="Q251" s="3">
        <v>3.9688185467375986E-3</v>
      </c>
      <c r="R251" s="3">
        <v>4.2986565298547977E-3</v>
      </c>
      <c r="S251" s="3">
        <v>1.2812499949989052E-5</v>
      </c>
      <c r="T251" s="3">
        <v>6.7737499123937412E-3</v>
      </c>
      <c r="U251" s="3">
        <v>8.4837909487890065E-2</v>
      </c>
      <c r="V251" s="3">
        <v>0.16383823622372795</v>
      </c>
      <c r="W251" s="3">
        <v>0.16333555458576376</v>
      </c>
      <c r="X251" s="3">
        <v>0.14025548145105191</v>
      </c>
      <c r="Y251" s="3">
        <v>5.7093663864425701E-2</v>
      </c>
      <c r="Z251" s="3">
        <v>3.9844111796437913E-4</v>
      </c>
      <c r="AA251" s="3">
        <v>0.27677923482788341</v>
      </c>
      <c r="AB251" s="3">
        <v>3.3214440196492688E-4</v>
      </c>
      <c r="AC251" s="3">
        <v>9.4192102789082011E-3</v>
      </c>
      <c r="AD251" s="3">
        <v>5.8254129215103726E-3</v>
      </c>
      <c r="AE251" s="3">
        <v>1.2705754199126585E-2</v>
      </c>
      <c r="AF251" s="3">
        <v>6.1470879759704472E-2</v>
      </c>
      <c r="AG251" s="3">
        <v>8.3673805552190547E-2</v>
      </c>
      <c r="AH251" s="3">
        <v>5.1299442975718213E-3</v>
      </c>
      <c r="AI251" s="3">
        <v>2.3173296462995301E-2</v>
      </c>
      <c r="AJ251" s="3">
        <v>2.8051191796634786E-2</v>
      </c>
      <c r="AK251" s="3">
        <v>4.730032836485475E-3</v>
      </c>
      <c r="AL251" s="3">
        <v>6.4742987895387002E-2</v>
      </c>
      <c r="AM251" s="3">
        <v>4.8252809014513896E-3</v>
      </c>
      <c r="AN251" s="3">
        <v>0.293322013066525</v>
      </c>
      <c r="AO251" s="3">
        <v>0.10447463182105873</v>
      </c>
      <c r="AP251" s="3">
        <v>3.2136642524804679E-2</v>
      </c>
      <c r="AQ251" s="3">
        <v>5.8291497597917984E-2</v>
      </c>
      <c r="AR251" s="3">
        <v>0.15865422978734431</v>
      </c>
      <c r="AS251" s="3">
        <v>5.0365258157060215E-2</v>
      </c>
      <c r="AT251" s="3">
        <v>0.39819612586524966</v>
      </c>
      <c r="AU251" s="3">
        <v>4.1374780867290309E-2</v>
      </c>
      <c r="AV251" s="3">
        <v>1.5865947919608579E-2</v>
      </c>
      <c r="AW251" s="3">
        <v>3.5244002334018656E-2</v>
      </c>
    </row>
    <row r="252" spans="1:49" x14ac:dyDescent="0.25">
      <c r="A252" t="s">
        <v>300</v>
      </c>
      <c r="B252" s="3">
        <v>0.71186842190995858</v>
      </c>
      <c r="C252" s="3">
        <v>0.1143588741138994</v>
      </c>
      <c r="D252" s="3">
        <v>0.75565551434268063</v>
      </c>
      <c r="E252" s="3">
        <v>0.45624012139695158</v>
      </c>
      <c r="F252" s="3">
        <v>0.30869538869961766</v>
      </c>
      <c r="G252" s="3">
        <v>0.63605593708020103</v>
      </c>
      <c r="H252" s="3">
        <v>0.87758052910340312</v>
      </c>
      <c r="I252" s="3">
        <v>0.38031559378920787</v>
      </c>
      <c r="J252" s="3">
        <v>0.55542800400155079</v>
      </c>
      <c r="K252" s="3">
        <v>0.75395004388869624</v>
      </c>
      <c r="L252" s="3">
        <v>0.67979184010115845</v>
      </c>
      <c r="M252" s="3">
        <v>0.6899701491859549</v>
      </c>
      <c r="N252" s="3">
        <v>0.26935001422584892</v>
      </c>
      <c r="O252" s="3">
        <v>0.40012729259751934</v>
      </c>
      <c r="P252" s="3">
        <v>0.28901491428422055</v>
      </c>
      <c r="Q252" s="3">
        <v>0.86849894084281642</v>
      </c>
      <c r="R252" s="3">
        <v>0.96947253134364608</v>
      </c>
      <c r="S252" s="3">
        <v>0.58287678184439318</v>
      </c>
      <c r="T252" s="3">
        <v>0.56860507688853568</v>
      </c>
      <c r="U252" s="3">
        <v>0.96085402258558728</v>
      </c>
      <c r="V252" s="3">
        <v>0.26961459222721207</v>
      </c>
      <c r="W252" s="3">
        <v>0.43800500157315081</v>
      </c>
      <c r="X252" s="3">
        <v>0.99898369060505199</v>
      </c>
      <c r="Y252" s="3">
        <v>0.96893786797767945</v>
      </c>
      <c r="Z252" s="3">
        <v>0.92755299563802618</v>
      </c>
      <c r="AA252" s="3">
        <v>0.58343393945059119</v>
      </c>
      <c r="AB252" s="3">
        <v>0.9256594890518004</v>
      </c>
      <c r="AC252" s="3">
        <v>0.9063895303278301</v>
      </c>
      <c r="AD252" s="3">
        <v>0.60813877367550129</v>
      </c>
      <c r="AE252" s="3">
        <v>0.50855276791433734</v>
      </c>
      <c r="AF252" s="3">
        <v>0.97623625441025585</v>
      </c>
      <c r="AG252" s="3">
        <v>0.82374241045555818</v>
      </c>
      <c r="AH252" s="3">
        <v>0.84010050940244141</v>
      </c>
      <c r="AI252" s="3">
        <v>0.5914670729250151</v>
      </c>
      <c r="AJ252" s="3">
        <v>0.50134743711698448</v>
      </c>
      <c r="AK252" s="3">
        <v>0.50437492793250149</v>
      </c>
      <c r="AL252" s="3">
        <v>0.82497205585102018</v>
      </c>
      <c r="AM252" s="3">
        <v>0.37536809355576695</v>
      </c>
      <c r="AN252" s="3">
        <v>0.95530331522400891</v>
      </c>
      <c r="AO252" s="3">
        <v>0.9818916641937514</v>
      </c>
      <c r="AP252" s="3">
        <v>0.68342006630435248</v>
      </c>
      <c r="AQ252" s="3">
        <v>0.54159393526366406</v>
      </c>
      <c r="AR252" s="3">
        <v>0.64823874147940952</v>
      </c>
      <c r="AS252" s="3">
        <v>0.86908097037649079</v>
      </c>
      <c r="AT252" s="3">
        <v>0.18151009072476287</v>
      </c>
      <c r="AU252" s="3">
        <v>0.86346247402049014</v>
      </c>
      <c r="AV252" s="3">
        <v>0.66701330102403178</v>
      </c>
      <c r="AW252" s="3">
        <v>0.89973491049499166</v>
      </c>
    </row>
    <row r="253" spans="1:49" x14ac:dyDescent="0.25">
      <c r="A253" t="s">
        <v>301</v>
      </c>
      <c r="B253" s="3">
        <v>0.14380486730618885</v>
      </c>
      <c r="C253" s="3">
        <v>0.16566674988199834</v>
      </c>
      <c r="D253" s="3">
        <v>0.17602412039623927</v>
      </c>
      <c r="E253" s="3">
        <v>8.0909693204816197E-2</v>
      </c>
      <c r="F253" s="3">
        <v>3.1183674419839807E-2</v>
      </c>
      <c r="G253" s="3">
        <v>0.13892675038570698</v>
      </c>
      <c r="H253" s="3">
        <v>0.2751431048597815</v>
      </c>
      <c r="I253" s="3">
        <v>4.5447384737444821E-2</v>
      </c>
      <c r="J253" s="3">
        <v>0.12346860935803011</v>
      </c>
      <c r="K253" s="3">
        <v>0.3544553738689874</v>
      </c>
      <c r="L253" s="3">
        <v>0.14540030996666975</v>
      </c>
      <c r="M253" s="3">
        <v>0.38807648903617242</v>
      </c>
      <c r="N253" s="3">
        <v>0.5890430621410182</v>
      </c>
      <c r="O253" s="3">
        <v>0.51027933540918058</v>
      </c>
      <c r="P253" s="3">
        <v>0.9996144710580932</v>
      </c>
      <c r="Q253" s="3">
        <v>0.34608089665306963</v>
      </c>
      <c r="R253" s="3">
        <v>3.2377140182092909E-2</v>
      </c>
      <c r="S253" s="3">
        <v>4.5666969284675202E-3</v>
      </c>
      <c r="T253" s="3">
        <v>5.3582095356397998E-2</v>
      </c>
      <c r="U253" s="3">
        <v>0.41435015041589141</v>
      </c>
      <c r="V253" s="3">
        <v>0.23324122249277712</v>
      </c>
      <c r="W253" s="3">
        <v>0.60423495653243808</v>
      </c>
      <c r="X253" s="3">
        <v>0.10400265196893274</v>
      </c>
      <c r="Y253" s="3">
        <v>0.32746336016218969</v>
      </c>
      <c r="Z253" s="3">
        <v>4.9458704510977516E-2</v>
      </c>
      <c r="AA253" s="3">
        <v>0.64146622379470408</v>
      </c>
      <c r="AB253" s="3">
        <v>0.12578257062684131</v>
      </c>
      <c r="AC253" s="3">
        <v>9.5286275660823136E-2</v>
      </c>
      <c r="AD253" s="3">
        <v>0.86864364481563616</v>
      </c>
      <c r="AE253" s="3">
        <v>0.45569996535170409</v>
      </c>
      <c r="AF253" s="3">
        <v>0.18240743209978888</v>
      </c>
      <c r="AG253" s="3">
        <v>0.24541379805994182</v>
      </c>
      <c r="AH253" s="3">
        <v>0.32391941397102098</v>
      </c>
      <c r="AI253" s="3">
        <v>0.51561489186023979</v>
      </c>
      <c r="AJ253" s="3">
        <v>0.62201391428895603</v>
      </c>
      <c r="AK253" s="3">
        <v>0.78328240091151635</v>
      </c>
      <c r="AL253" s="3">
        <v>0.10070738579184783</v>
      </c>
      <c r="AM253" s="3">
        <v>0.82268549896761689</v>
      </c>
      <c r="AN253" s="3">
        <v>0.2274165184426617</v>
      </c>
      <c r="AO253" s="3">
        <v>0.66388525195672354</v>
      </c>
      <c r="AP253" s="3">
        <v>0.80032288364906568</v>
      </c>
      <c r="AQ253" s="3">
        <v>4.7158789841644455E-2</v>
      </c>
      <c r="AR253" s="3">
        <v>0.19901288137605727</v>
      </c>
      <c r="AS253" s="3">
        <v>0.58098383242911977</v>
      </c>
      <c r="AT253" s="3">
        <v>0.14580720252838283</v>
      </c>
      <c r="AU253" s="3">
        <v>0.23717419732089404</v>
      </c>
      <c r="AV253" s="3">
        <v>0.53232327145867275</v>
      </c>
      <c r="AW253" s="3">
        <v>0.14049070730119539</v>
      </c>
    </row>
    <row r="254" spans="1:49" x14ac:dyDescent="0.25">
      <c r="A254" t="s">
        <v>302</v>
      </c>
      <c r="B254" s="3">
        <v>0.11284000445233648</v>
      </c>
      <c r="C254" s="3">
        <v>0.62154231943202576</v>
      </c>
      <c r="D254" s="3">
        <v>0.34188998468918486</v>
      </c>
      <c r="E254" s="3">
        <v>6.9123931579902573E-3</v>
      </c>
      <c r="F254" s="3">
        <v>0.4835052507167148</v>
      </c>
      <c r="G254" s="3">
        <v>0.68198582608394653</v>
      </c>
      <c r="H254" s="3">
        <v>0.96681908539703532</v>
      </c>
      <c r="I254" s="3">
        <v>0.77771052984740996</v>
      </c>
      <c r="J254" s="3">
        <v>5.1833770133929501E-2</v>
      </c>
      <c r="K254" s="3">
        <v>0.77168428485270912</v>
      </c>
      <c r="L254" s="3">
        <v>0.48916803367371609</v>
      </c>
      <c r="M254" s="3">
        <v>0.80696110919532515</v>
      </c>
      <c r="N254" s="3">
        <v>0.67531578412185311</v>
      </c>
      <c r="O254" s="3">
        <v>0.64650499366794301</v>
      </c>
      <c r="P254" s="3">
        <v>4.9210560798726523E-2</v>
      </c>
      <c r="Q254" s="3">
        <v>0.72629136822915386</v>
      </c>
      <c r="R254" s="3">
        <v>0.74334353424807409</v>
      </c>
      <c r="S254" s="3">
        <v>0.25465102351020652</v>
      </c>
      <c r="T254" s="3">
        <v>0.4913217556052335</v>
      </c>
      <c r="U254" s="3">
        <v>0.5540047330181066</v>
      </c>
      <c r="V254" s="3">
        <v>0.30331283350192562</v>
      </c>
      <c r="W254" s="3">
        <v>0.50695972599297434</v>
      </c>
      <c r="X254" s="3">
        <v>5.8372642621013479E-2</v>
      </c>
      <c r="Y254" s="3">
        <v>0.68129240389548162</v>
      </c>
      <c r="Z254" s="3">
        <v>5.6200109369807003E-2</v>
      </c>
      <c r="AA254" s="3">
        <v>0.19428022396677327</v>
      </c>
      <c r="AB254" s="3">
        <v>0.53822805752380254</v>
      </c>
      <c r="AC254" s="3">
        <v>0.45234654970974553</v>
      </c>
      <c r="AD254" s="3">
        <v>0.74185230924935897</v>
      </c>
      <c r="AE254" s="3">
        <v>0.61435986000689402</v>
      </c>
      <c r="AF254" s="3">
        <v>0.92791231496247972</v>
      </c>
      <c r="AG254" s="3">
        <v>0.22538046875357243</v>
      </c>
      <c r="AH254" s="3">
        <v>0.89040251004650006</v>
      </c>
      <c r="AI254" s="3">
        <v>0.17712984095132939</v>
      </c>
      <c r="AJ254" s="3">
        <v>0.994999482684503</v>
      </c>
      <c r="AK254" s="3">
        <v>0.45496794543020891</v>
      </c>
      <c r="AL254" s="3">
        <v>0.31132055213527471</v>
      </c>
      <c r="AM254" s="3">
        <v>0.42612671893122156</v>
      </c>
      <c r="AN254" s="3">
        <v>0.96310573385959786</v>
      </c>
      <c r="AO254" s="3">
        <v>0.78704064536939322</v>
      </c>
      <c r="AP254" s="3">
        <v>0.21116163731939361</v>
      </c>
      <c r="AQ254" s="3">
        <v>4.3201426748251268E-2</v>
      </c>
      <c r="AR254" s="3">
        <v>0.17769484033138014</v>
      </c>
      <c r="AS254" s="3">
        <v>0.17731442177792175</v>
      </c>
      <c r="AT254" s="3">
        <v>0.92323419629572623</v>
      </c>
      <c r="AU254" s="3">
        <v>0.18063313027171438</v>
      </c>
      <c r="AV254" s="3">
        <v>7.3852506939370635E-2</v>
      </c>
      <c r="AW254" s="3">
        <v>0.8762070487858139</v>
      </c>
    </row>
    <row r="255" spans="1:49" x14ac:dyDescent="0.25">
      <c r="A255" t="s">
        <v>303</v>
      </c>
      <c r="B255" s="3">
        <v>0.37599276866339093</v>
      </c>
      <c r="C255" s="3">
        <v>0.67976297784787532</v>
      </c>
      <c r="D255" s="3">
        <v>0.46925897031732167</v>
      </c>
      <c r="E255" s="3">
        <v>0.29898860203608407</v>
      </c>
      <c r="F255" s="3">
        <v>0.28779525312579141</v>
      </c>
      <c r="G255" s="3">
        <v>0.56906752660960103</v>
      </c>
      <c r="H255" s="3">
        <v>0.6437083616449748</v>
      </c>
      <c r="I255" s="3">
        <v>0.21955115291105895</v>
      </c>
      <c r="J255" s="3">
        <v>0.37329517862097483</v>
      </c>
      <c r="K255" s="3">
        <v>0.48242091529130826</v>
      </c>
      <c r="L255" s="3">
        <v>0.73772287794844893</v>
      </c>
      <c r="M255" s="3">
        <v>4.8066821437931263E-2</v>
      </c>
      <c r="N255" s="3">
        <v>0.3484765624055508</v>
      </c>
      <c r="O255" s="3">
        <v>0.36992228338261757</v>
      </c>
      <c r="P255" s="3">
        <v>0.13627420205264382</v>
      </c>
      <c r="Q255" s="3">
        <v>0.85003587790828827</v>
      </c>
      <c r="R255" s="3">
        <v>0.10231708211731989</v>
      </c>
      <c r="S255" s="3">
        <v>1.6387613044719231E-2</v>
      </c>
      <c r="T255" s="3">
        <v>6.5895179481413907E-2</v>
      </c>
      <c r="U255" s="3">
        <v>0.18714160630048937</v>
      </c>
      <c r="V255" s="3">
        <v>0.27115712272803283</v>
      </c>
      <c r="W255" s="3">
        <v>0.27650810661478076</v>
      </c>
      <c r="X255" s="3">
        <v>0.50877016329494795</v>
      </c>
      <c r="Y255" s="3">
        <v>0.59761264037012185</v>
      </c>
      <c r="Z255" s="3">
        <v>0.24873099565712609</v>
      </c>
      <c r="AA255" s="3">
        <v>0.55171152544583524</v>
      </c>
      <c r="AB255" s="3">
        <v>5.549863309195785E-2</v>
      </c>
      <c r="AC255" s="3">
        <v>5.4057841442225189E-2</v>
      </c>
      <c r="AD255" s="3">
        <v>0.1404721526939513</v>
      </c>
      <c r="AE255" s="3">
        <v>0.19417597721521176</v>
      </c>
      <c r="AF255" s="3">
        <v>0.62625524635821916</v>
      </c>
      <c r="AG255" s="3">
        <v>0.12929434116654043</v>
      </c>
      <c r="AH255" s="3">
        <v>0.17128510455963247</v>
      </c>
      <c r="AI255" s="3">
        <v>0.41748595492728069</v>
      </c>
      <c r="AJ255" s="3">
        <v>0.61025950953220698</v>
      </c>
      <c r="AK255" s="3">
        <v>0.39344556232367711</v>
      </c>
      <c r="AL255" s="3">
        <v>7.7930979529527364E-2</v>
      </c>
      <c r="AM255" s="3">
        <v>0.65270953179261959</v>
      </c>
      <c r="AN255" s="3">
        <v>0.40292511633160555</v>
      </c>
      <c r="AO255" s="3">
        <v>0.89920833945919132</v>
      </c>
      <c r="AP255" s="3">
        <v>0.67562539111554831</v>
      </c>
      <c r="AQ255" s="3">
        <v>0.56051618557717808</v>
      </c>
      <c r="AR255" s="3">
        <v>7.6379762979785451E-2</v>
      </c>
      <c r="AS255" s="3">
        <v>0.24752457939946187</v>
      </c>
      <c r="AT255" s="3">
        <v>7.2996889227757193E-4</v>
      </c>
      <c r="AU255" s="3">
        <v>0.39878115658500735</v>
      </c>
      <c r="AV255" s="3">
        <v>5.1975386526074446E-2</v>
      </c>
      <c r="AW255" s="3">
        <v>0.92172498003118519</v>
      </c>
    </row>
    <row r="256" spans="1:49" x14ac:dyDescent="0.25">
      <c r="A256" t="s">
        <v>304</v>
      </c>
      <c r="B256" s="3">
        <v>0.31588702836234273</v>
      </c>
      <c r="C256" s="3">
        <v>0.21265728045730894</v>
      </c>
      <c r="D256" s="3">
        <v>0.49423035171817997</v>
      </c>
      <c r="E256" s="3">
        <v>4.3807877224044604E-2</v>
      </c>
      <c r="F256" s="3">
        <v>0.49512392681701189</v>
      </c>
      <c r="G256" s="3">
        <v>0.34400752740563201</v>
      </c>
      <c r="H256" s="3">
        <v>0.2259591283061145</v>
      </c>
      <c r="I256" s="3">
        <v>0.498025297779084</v>
      </c>
      <c r="J256" s="3">
        <v>0.34670036779801883</v>
      </c>
      <c r="K256" s="3">
        <v>0.97389982908466655</v>
      </c>
      <c r="L256" s="3">
        <v>0.28756839829022313</v>
      </c>
      <c r="M256" s="3">
        <v>0.70214163595102685</v>
      </c>
      <c r="N256" s="3">
        <v>0.49675784757356278</v>
      </c>
      <c r="O256" s="3">
        <v>0.91340819974154774</v>
      </c>
      <c r="P256" s="3">
        <v>0.16071475335409566</v>
      </c>
      <c r="Q256" s="3">
        <v>7.1488286215050864E-2</v>
      </c>
      <c r="R256" s="3">
        <v>0.57844351284771311</v>
      </c>
      <c r="S256" s="3">
        <v>0.27503822601166639</v>
      </c>
      <c r="T256" s="3">
        <v>0.65739781252825802</v>
      </c>
      <c r="U256" s="3">
        <v>0.56879079454011094</v>
      </c>
      <c r="V256" s="3">
        <v>0.88102130164053261</v>
      </c>
      <c r="W256" s="3">
        <v>0.82421342640679418</v>
      </c>
      <c r="X256" s="3">
        <v>0.21647477897737952</v>
      </c>
      <c r="Y256" s="3">
        <v>0.60540821679817458</v>
      </c>
      <c r="Z256" s="3">
        <v>0.12903413697102276</v>
      </c>
      <c r="AA256" s="3">
        <v>0.14010020473319562</v>
      </c>
      <c r="AB256" s="3">
        <v>0.77209606811544873</v>
      </c>
      <c r="AC256" s="3">
        <v>0.61234344956972675</v>
      </c>
      <c r="AD256" s="3">
        <v>0.61635564198709214</v>
      </c>
      <c r="AE256" s="3">
        <v>0.27381517302436792</v>
      </c>
      <c r="AF256" s="3">
        <v>0.99553842080550736</v>
      </c>
      <c r="AG256" s="3">
        <v>0.97283135788456099</v>
      </c>
      <c r="AH256" s="3">
        <v>0.22915381489908243</v>
      </c>
      <c r="AI256" s="3">
        <v>0.40152011934526188</v>
      </c>
      <c r="AJ256" s="3">
        <v>0.38811682296854411</v>
      </c>
      <c r="AK256" s="3">
        <v>0.15488698874769918</v>
      </c>
      <c r="AL256" s="3">
        <v>0.47896073541681183</v>
      </c>
      <c r="AM256" s="3">
        <v>0.46692541928292497</v>
      </c>
      <c r="AN256" s="3">
        <v>0.13898791905106556</v>
      </c>
      <c r="AO256" s="3">
        <v>0.3006122763654705</v>
      </c>
      <c r="AP256" s="3">
        <v>0.14318078383010399</v>
      </c>
      <c r="AQ256" s="3">
        <v>0.20796164211751902</v>
      </c>
      <c r="AR256" s="3">
        <v>0.47729996200924474</v>
      </c>
      <c r="AS256" s="3">
        <v>0.22053042550306751</v>
      </c>
      <c r="AT256" s="3">
        <v>0.20823160238069943</v>
      </c>
      <c r="AU256" s="3">
        <v>0.45049330180376146</v>
      </c>
      <c r="AV256" s="3">
        <v>0.40905403828301923</v>
      </c>
      <c r="AW256" s="3">
        <v>0.76019970003736159</v>
      </c>
    </row>
    <row r="257" spans="1:49" x14ac:dyDescent="0.25">
      <c r="A257" t="s">
        <v>305</v>
      </c>
      <c r="B257" s="3">
        <v>0.96158320861071811</v>
      </c>
      <c r="C257" s="3">
        <v>0.90080808320355077</v>
      </c>
      <c r="D257" s="3">
        <v>3.5959919718622335E-2</v>
      </c>
      <c r="E257" s="3">
        <v>0.81985064690825227</v>
      </c>
      <c r="F257" s="3">
        <v>0.32962225883404206</v>
      </c>
      <c r="G257" s="3">
        <v>0.19838882376761846</v>
      </c>
      <c r="H257" s="3">
        <v>0.99309917980479923</v>
      </c>
      <c r="I257" s="3">
        <v>2.807718131428729E-2</v>
      </c>
      <c r="J257" s="3">
        <v>0.57948754818812453</v>
      </c>
      <c r="K257" s="3">
        <v>0.19096743465464899</v>
      </c>
      <c r="L257" s="3">
        <v>8.4231112561965388E-2</v>
      </c>
      <c r="M257" s="3">
        <v>0.97865433967228643</v>
      </c>
      <c r="N257" s="3">
        <v>0.35399583272888091</v>
      </c>
      <c r="O257" s="3">
        <v>0.55552182688173368</v>
      </c>
      <c r="P257" s="3">
        <v>0.26224708169589828</v>
      </c>
      <c r="Q257" s="3">
        <v>0.55591227871053861</v>
      </c>
      <c r="R257" s="3">
        <v>0.43965470514396199</v>
      </c>
      <c r="S257" s="3">
        <v>4.9619465476072801E-2</v>
      </c>
      <c r="T257" s="3">
        <v>0.91584249802378892</v>
      </c>
      <c r="U257" s="3">
        <v>0.22018151856964766</v>
      </c>
      <c r="V257" s="3">
        <v>0.10931727195461147</v>
      </c>
      <c r="W257" s="3">
        <v>0.29173335764889097</v>
      </c>
      <c r="X257" s="3">
        <v>0.24855643522723075</v>
      </c>
      <c r="Y257" s="3">
        <v>0.69250600581742627</v>
      </c>
      <c r="Z257" s="3">
        <v>0.92712441777977417</v>
      </c>
      <c r="AA257" s="3">
        <v>0.51400215694650331</v>
      </c>
      <c r="AB257" s="3">
        <v>0.50758860110048842</v>
      </c>
      <c r="AC257" s="3">
        <v>0.86994592536570281</v>
      </c>
      <c r="AD257" s="3">
        <v>0.16817797709299454</v>
      </c>
      <c r="AE257" s="3">
        <v>0.58764712373504624</v>
      </c>
      <c r="AF257" s="3">
        <v>0.11159676418328908</v>
      </c>
      <c r="AG257" s="3">
        <v>0.54896802414388901</v>
      </c>
      <c r="AH257" s="3">
        <v>0.1918803897219607</v>
      </c>
      <c r="AI257" s="3">
        <v>0.93657491461803111</v>
      </c>
      <c r="AJ257" s="3">
        <v>0.87678484080657948</v>
      </c>
      <c r="AK257" s="3">
        <v>0.48256775769091431</v>
      </c>
      <c r="AL257" s="3">
        <v>1.5347240871651686E-2</v>
      </c>
      <c r="AM257" s="3">
        <v>0.20027392958077636</v>
      </c>
      <c r="AN257" s="3">
        <v>2.9082714246593373E-2</v>
      </c>
      <c r="AO257" s="3">
        <v>0.50091368515487489</v>
      </c>
      <c r="AP257" s="3">
        <v>0.60235941783440605</v>
      </c>
      <c r="AQ257" s="3">
        <v>0.65805235409583585</v>
      </c>
      <c r="AR257" s="3">
        <v>0.26091237391327715</v>
      </c>
      <c r="AS257" s="3">
        <v>0.69033815265522025</v>
      </c>
      <c r="AT257" s="3">
        <v>3.916656710068539E-2</v>
      </c>
      <c r="AU257" s="3">
        <v>0.83845677338952473</v>
      </c>
      <c r="AV257" s="3">
        <v>0.26513860144178913</v>
      </c>
      <c r="AW257" s="3">
        <v>7.1987082376252218E-2</v>
      </c>
    </row>
    <row r="258" spans="1:49" x14ac:dyDescent="0.25">
      <c r="A258" t="s">
        <v>306</v>
      </c>
      <c r="B258" s="3">
        <v>7.8867326361405955E-3</v>
      </c>
      <c r="C258" s="3">
        <v>0.17573495961513808</v>
      </c>
      <c r="D258" s="3">
        <v>0.36346876003509576</v>
      </c>
      <c r="E258" s="3">
        <v>4.159369867379873E-2</v>
      </c>
      <c r="F258" s="3">
        <v>3.248501500196431E-2</v>
      </c>
      <c r="G258" s="3">
        <v>1.5804354311073198E-2</v>
      </c>
      <c r="H258" s="3">
        <v>6.4311258870160995E-2</v>
      </c>
      <c r="I258" s="3">
        <v>0.28429468344408027</v>
      </c>
      <c r="J258" s="3">
        <v>0.48834206980912342</v>
      </c>
      <c r="K258" s="3">
        <v>0.34186855944464345</v>
      </c>
      <c r="L258" s="3">
        <v>0.34149907904365628</v>
      </c>
      <c r="M258" s="3">
        <v>0.7855810318638683</v>
      </c>
      <c r="N258" s="3">
        <v>0.42913640776443907</v>
      </c>
      <c r="O258" s="3">
        <v>0.12298005428309139</v>
      </c>
      <c r="P258" s="3">
        <v>0.95394924987343943</v>
      </c>
      <c r="Q258" s="3">
        <v>4.1061063954952452E-2</v>
      </c>
      <c r="R258" s="3">
        <v>5.6662406791361487E-3</v>
      </c>
      <c r="S258" s="3">
        <v>0.83690146944272392</v>
      </c>
      <c r="T258" s="3">
        <v>2.4460797861892852E-2</v>
      </c>
      <c r="U258" s="3">
        <v>2.5623788590171236E-3</v>
      </c>
      <c r="V258" s="3">
        <v>7.0381795462443025E-2</v>
      </c>
      <c r="W258" s="3">
        <v>0.13278060477545717</v>
      </c>
      <c r="X258" s="3">
        <v>3.4286728863884654E-2</v>
      </c>
      <c r="Y258" s="3">
        <v>0.26757969825259098</v>
      </c>
      <c r="Z258" s="3">
        <v>9.6285162959263617E-3</v>
      </c>
      <c r="AA258" s="3">
        <v>0.41941501217874977</v>
      </c>
      <c r="AB258" s="3">
        <v>3.3536661882214547E-2</v>
      </c>
      <c r="AC258" s="3">
        <v>4.4145681085730581E-2</v>
      </c>
      <c r="AD258" s="3">
        <v>0.11647088307051047</v>
      </c>
      <c r="AE258" s="3">
        <v>2.7438080353027187E-2</v>
      </c>
      <c r="AF258" s="3">
        <v>0.16387953079354059</v>
      </c>
      <c r="AG258" s="3">
        <v>0.14786286434922777</v>
      </c>
      <c r="AH258" s="3">
        <v>0.17757929707013803</v>
      </c>
      <c r="AI258" s="3">
        <v>3.9159769794600306E-2</v>
      </c>
      <c r="AJ258" s="3">
        <v>0.25701094676266312</v>
      </c>
      <c r="AK258" s="3">
        <v>1.1725216160181417E-2</v>
      </c>
      <c r="AL258" s="3">
        <v>1.5674368373612465E-2</v>
      </c>
      <c r="AM258" s="3">
        <v>1.792735379136904E-2</v>
      </c>
      <c r="AN258" s="3">
        <v>0.42687911021972669</v>
      </c>
      <c r="AO258" s="3">
        <v>0.21213999913846024</v>
      </c>
      <c r="AP258" s="3">
        <v>8.8500783919547979E-2</v>
      </c>
      <c r="AQ258" s="3">
        <v>3.2792135320607825E-2</v>
      </c>
      <c r="AR258" s="3">
        <v>0.39800691796440313</v>
      </c>
      <c r="AS258" s="3">
        <v>0.23549486355523269</v>
      </c>
      <c r="AT258" s="3">
        <v>4.4739741028231972E-2</v>
      </c>
      <c r="AU258" s="3">
        <v>0.27678263688466043</v>
      </c>
      <c r="AV258" s="3">
        <v>0.44797754837678883</v>
      </c>
      <c r="AW258" s="3">
        <v>0.56327879591412144</v>
      </c>
    </row>
    <row r="259" spans="1:49" x14ac:dyDescent="0.25">
      <c r="A259" t="s">
        <v>307</v>
      </c>
      <c r="B259" s="3">
        <v>0.35849711721039179</v>
      </c>
      <c r="C259" s="3">
        <v>0.53114915091008585</v>
      </c>
      <c r="D259" s="3">
        <v>0.89092732756634141</v>
      </c>
      <c r="E259" s="3">
        <v>0.31410371750372296</v>
      </c>
      <c r="F259" s="3">
        <v>0.26181262246901382</v>
      </c>
      <c r="G259" s="3">
        <v>0.19345347436698265</v>
      </c>
      <c r="H259" s="3">
        <v>0.25276328702082407</v>
      </c>
      <c r="I259" s="3">
        <v>2.6234756609415637E-2</v>
      </c>
      <c r="J259" s="3">
        <v>0.74595031218876051</v>
      </c>
      <c r="K259" s="3">
        <v>0.93352199617286158</v>
      </c>
      <c r="L259" s="3">
        <v>0.513818004800491</v>
      </c>
      <c r="M259" s="3">
        <v>0.83922703613203264</v>
      </c>
      <c r="N259" s="3">
        <v>0.84191272982462095</v>
      </c>
      <c r="O259" s="3">
        <v>0.18114816327141481</v>
      </c>
      <c r="P259" s="3">
        <v>0.65181397200079205</v>
      </c>
      <c r="Q259" s="3">
        <v>0.1267771801873625</v>
      </c>
      <c r="R259" s="3">
        <v>0.15738882723490691</v>
      </c>
      <c r="S259" s="3">
        <v>2.2807800304139047E-2</v>
      </c>
      <c r="T259" s="3">
        <v>2.4438744893699439E-2</v>
      </c>
      <c r="U259" s="3">
        <v>5.7901290357021185E-2</v>
      </c>
      <c r="V259" s="3">
        <v>0.4552628452954246</v>
      </c>
      <c r="W259" s="3">
        <v>0.31538232814838352</v>
      </c>
      <c r="X259" s="3">
        <v>0.40560121941007587</v>
      </c>
      <c r="Y259" s="3">
        <v>0.70448577653058808</v>
      </c>
      <c r="Z259" s="3">
        <v>0.30723048985248863</v>
      </c>
      <c r="AA259" s="3">
        <v>0.93763104044488188</v>
      </c>
      <c r="AB259" s="3">
        <v>0.36914447648844639</v>
      </c>
      <c r="AC259" s="3">
        <v>0.5761729924404202</v>
      </c>
      <c r="AD259" s="3">
        <v>0.83548757203434054</v>
      </c>
      <c r="AE259" s="3">
        <v>0.83111252595435325</v>
      </c>
      <c r="AF259" s="3">
        <v>0.22402861799646479</v>
      </c>
      <c r="AG259" s="3">
        <v>0.38056962077625156</v>
      </c>
      <c r="AH259" s="3">
        <v>0.29906184397012353</v>
      </c>
      <c r="AI259" s="3">
        <v>0.66913805014170191</v>
      </c>
      <c r="AJ259" s="3">
        <v>0.7585045098240254</v>
      </c>
      <c r="AK259" s="3">
        <v>0.31572948486700275</v>
      </c>
      <c r="AL259" s="3">
        <v>5.0801000868123374E-3</v>
      </c>
      <c r="AM259" s="3">
        <v>0.17500449817977565</v>
      </c>
      <c r="AN259" s="3">
        <v>0.60666380815964838</v>
      </c>
      <c r="AO259" s="3">
        <v>0.35698010075836251</v>
      </c>
      <c r="AP259" s="3">
        <v>0.88537956042622623</v>
      </c>
      <c r="AQ259" s="3">
        <v>0.65870969883060093</v>
      </c>
      <c r="AR259" s="3">
        <v>3.9751347366749339E-2</v>
      </c>
      <c r="AS259" s="3">
        <v>0.47417616846991972</v>
      </c>
      <c r="AT259" s="3">
        <v>0.76396784610105362</v>
      </c>
      <c r="AU259" s="3">
        <v>0.26941806751413899</v>
      </c>
      <c r="AV259" s="3">
        <v>0.57043135693929892</v>
      </c>
      <c r="AW259" s="3">
        <v>4.9247282507068751E-2</v>
      </c>
    </row>
    <row r="260" spans="1:49" x14ac:dyDescent="0.25">
      <c r="A260" t="s">
        <v>308</v>
      </c>
      <c r="B260" s="3">
        <v>0.55144495938152271</v>
      </c>
      <c r="C260" s="3">
        <v>0.77725221354486418</v>
      </c>
      <c r="D260" s="3">
        <v>0.72612077676587372</v>
      </c>
      <c r="E260" s="3">
        <v>0.15735025242297507</v>
      </c>
      <c r="F260" s="3">
        <v>0.71551332588387018</v>
      </c>
      <c r="G260" s="3">
        <v>0.95026922937522773</v>
      </c>
      <c r="H260" s="3">
        <v>0.17119380126166184</v>
      </c>
      <c r="I260" s="3">
        <v>0.89902051003063255</v>
      </c>
      <c r="J260" s="3">
        <v>0.24793387065578038</v>
      </c>
      <c r="K260" s="3">
        <v>0.80011616934887386</v>
      </c>
      <c r="L260" s="3">
        <v>0.24238158825551287</v>
      </c>
      <c r="M260" s="3">
        <v>0.73709369174203088</v>
      </c>
      <c r="N260" s="3">
        <v>0.88750763889296269</v>
      </c>
      <c r="O260" s="3">
        <v>0.74425829958812362</v>
      </c>
      <c r="P260" s="3">
        <v>0.1243648119742671</v>
      </c>
      <c r="Q260" s="3">
        <v>0.22913023994626169</v>
      </c>
      <c r="R260" s="3">
        <v>0.19554940660906475</v>
      </c>
      <c r="S260" s="3">
        <v>0.29729757948861524</v>
      </c>
      <c r="T260" s="3">
        <v>0.34807414629784206</v>
      </c>
      <c r="U260" s="3">
        <v>0.98557123796222523</v>
      </c>
      <c r="V260" s="3">
        <v>0.27322527737041818</v>
      </c>
      <c r="W260" s="3">
        <v>0.45714028808832075</v>
      </c>
      <c r="X260" s="3">
        <v>0.21320765473507158</v>
      </c>
      <c r="Y260" s="3">
        <v>0.80034730543706045</v>
      </c>
      <c r="Z260" s="3">
        <v>0.13007671816810265</v>
      </c>
      <c r="AA260" s="3">
        <v>0.53285003259688568</v>
      </c>
      <c r="AB260" s="3">
        <v>0.36527434526466029</v>
      </c>
      <c r="AC260" s="3">
        <v>0.72440373559904636</v>
      </c>
      <c r="AD260" s="3">
        <v>0.80430154673786514</v>
      </c>
      <c r="AE260" s="3">
        <v>0.74615700880314506</v>
      </c>
      <c r="AF260" s="3">
        <v>0.95983227600132937</v>
      </c>
      <c r="AG260" s="3">
        <v>0.42142389605132113</v>
      </c>
      <c r="AH260" s="3">
        <v>0.30555001594530795</v>
      </c>
      <c r="AI260" s="3">
        <v>0.5711826274359153</v>
      </c>
      <c r="AJ260" s="3">
        <v>0.95722605176719855</v>
      </c>
      <c r="AK260" s="3">
        <v>0.74002756158316441</v>
      </c>
      <c r="AL260" s="3">
        <v>0.34967798303526143</v>
      </c>
      <c r="AM260" s="3">
        <v>0.92010137655263347</v>
      </c>
      <c r="AN260" s="3">
        <v>0.63804798186535894</v>
      </c>
      <c r="AO260" s="3">
        <v>0.80053955944088018</v>
      </c>
      <c r="AP260" s="3">
        <v>0.52180302431682668</v>
      </c>
      <c r="AQ260" s="3">
        <v>0.75402194583023385</v>
      </c>
      <c r="AR260" s="3">
        <v>0.80311053057937531</v>
      </c>
      <c r="AS260" s="3">
        <v>0.15644756031589624</v>
      </c>
      <c r="AT260" s="3">
        <v>0.49048363636697667</v>
      </c>
      <c r="AU260" s="3">
        <v>0.19262421717275685</v>
      </c>
      <c r="AV260" s="3">
        <v>0.44916616171786583</v>
      </c>
      <c r="AW260" s="3">
        <v>0.66916115919350139</v>
      </c>
    </row>
    <row r="261" spans="1:49" x14ac:dyDescent="0.25">
      <c r="A261" t="s">
        <v>309</v>
      </c>
      <c r="B261" s="3">
        <v>0.20524518552219326</v>
      </c>
      <c r="C261" s="3">
        <v>0.29592726820193832</v>
      </c>
      <c r="D261" s="3">
        <v>6.234128638258047E-2</v>
      </c>
      <c r="E261" s="3">
        <v>0.82660531248646552</v>
      </c>
      <c r="F261" s="3">
        <v>0.11166063490436162</v>
      </c>
      <c r="G261" s="3">
        <v>1.5984037518699711E-2</v>
      </c>
      <c r="H261" s="3">
        <v>0.15452517289547218</v>
      </c>
      <c r="I261" s="3">
        <v>2.8768884100371377E-3</v>
      </c>
      <c r="J261" s="3">
        <v>0.13556532544810534</v>
      </c>
      <c r="K261" s="3">
        <v>6.6075926024698056E-2</v>
      </c>
      <c r="L261" s="3">
        <v>0.12954334730444264</v>
      </c>
      <c r="M261" s="3">
        <v>8.8275801303089926E-3</v>
      </c>
      <c r="N261" s="3">
        <v>4.0598024534018819E-2</v>
      </c>
      <c r="O261" s="3">
        <v>8.7110705910173836E-2</v>
      </c>
      <c r="P261" s="3">
        <v>0.1366581779064206</v>
      </c>
      <c r="Q261" s="3">
        <v>0.53593980172506839</v>
      </c>
      <c r="R261" s="3">
        <v>7.7220961031252353E-2</v>
      </c>
      <c r="S261" s="3">
        <v>1.7752819128515125E-4</v>
      </c>
      <c r="T261" s="3">
        <v>0.11464958300649174</v>
      </c>
      <c r="U261" s="3">
        <v>3.4798650969445365E-2</v>
      </c>
      <c r="V261" s="3">
        <v>7.4101990058661419E-3</v>
      </c>
      <c r="W261" s="3">
        <v>0.12020858342082254</v>
      </c>
      <c r="X261" s="3">
        <v>6.7536847012361484E-2</v>
      </c>
      <c r="Y261" s="3">
        <v>0.27227154533962417</v>
      </c>
      <c r="Z261" s="3">
        <v>0.14165443665501165</v>
      </c>
      <c r="AA261" s="3">
        <v>0.96441063713464981</v>
      </c>
      <c r="AB261" s="3">
        <v>2.2135671099794814E-2</v>
      </c>
      <c r="AC261" s="3">
        <v>1.2588985573313885E-2</v>
      </c>
      <c r="AD261" s="3">
        <v>9.6630616241356201E-2</v>
      </c>
      <c r="AE261" s="3">
        <v>7.1691307091550707E-2</v>
      </c>
      <c r="AF261" s="3">
        <v>1.6242545650765251E-2</v>
      </c>
      <c r="AG261" s="3">
        <v>1.5975887472601365E-2</v>
      </c>
      <c r="AH261" s="3">
        <v>3.2814634191308104E-2</v>
      </c>
      <c r="AI261" s="3">
        <v>0.5729587189540587</v>
      </c>
      <c r="AJ261" s="3">
        <v>6.5648172676448013E-2</v>
      </c>
      <c r="AK261" s="3">
        <v>0.28562035769083799</v>
      </c>
      <c r="AL261" s="3">
        <v>1.7460241601675039E-3</v>
      </c>
      <c r="AM261" s="3">
        <v>5.1955855482358863E-2</v>
      </c>
      <c r="AN261" s="3">
        <v>1.5965240487657462E-2</v>
      </c>
      <c r="AO261" s="3">
        <v>0.16238926336255244</v>
      </c>
      <c r="AP261" s="3">
        <v>0.38612206464351806</v>
      </c>
      <c r="AQ261" s="3">
        <v>0.13501339146702945</v>
      </c>
      <c r="AR261" s="3">
        <v>0.11833047121392995</v>
      </c>
      <c r="AS261" s="3">
        <v>0.38083579452047611</v>
      </c>
      <c r="AT261" s="3">
        <v>3.1553643323969265E-4</v>
      </c>
      <c r="AU261" s="3">
        <v>0.42691409573910366</v>
      </c>
      <c r="AV261" s="3">
        <v>3.1796319745211341E-2</v>
      </c>
      <c r="AW261" s="3">
        <v>8.8333095424384361E-2</v>
      </c>
    </row>
    <row r="262" spans="1:49" x14ac:dyDescent="0.25">
      <c r="A262" t="s">
        <v>310</v>
      </c>
      <c r="B262" s="3">
        <v>3.7889869777191623E-2</v>
      </c>
      <c r="C262" s="3">
        <v>0.19017769810811808</v>
      </c>
      <c r="D262" s="3">
        <v>0.29928989221281077</v>
      </c>
      <c r="E262" s="3">
        <v>6.3834751859299363E-2</v>
      </c>
      <c r="F262" s="3">
        <v>0.84196892571899451</v>
      </c>
      <c r="G262" s="3">
        <v>6.5344291169096196E-3</v>
      </c>
      <c r="H262" s="3">
        <v>0.20665300627953267</v>
      </c>
      <c r="I262" s="3">
        <v>0.76148980491521245</v>
      </c>
      <c r="J262" s="3">
        <v>0.40918759777855651</v>
      </c>
      <c r="K262" s="3">
        <v>0.73506915817870833</v>
      </c>
      <c r="L262" s="3">
        <v>0.11620594030115058</v>
      </c>
      <c r="M262" s="3">
        <v>0.8725683309296558</v>
      </c>
      <c r="N262" s="3">
        <v>0.94259861389316268</v>
      </c>
      <c r="O262" s="3">
        <v>0.40486470911388117</v>
      </c>
      <c r="P262" s="3">
        <v>0.21021826868371932</v>
      </c>
      <c r="Q262" s="3">
        <v>0.13137979851287651</v>
      </c>
      <c r="R262" s="3">
        <v>6.9370583377052078E-3</v>
      </c>
      <c r="S262" s="3">
        <v>0.72302049831502679</v>
      </c>
      <c r="T262" s="3">
        <v>3.3766375737229397E-2</v>
      </c>
      <c r="U262" s="3">
        <v>8.6849558350345357E-2</v>
      </c>
      <c r="V262" s="3">
        <v>5.206356154588529E-2</v>
      </c>
      <c r="W262" s="3">
        <v>0.4380267374179182</v>
      </c>
      <c r="X262" s="3">
        <v>2.8401043335895652E-2</v>
      </c>
      <c r="Y262" s="3">
        <v>0.17633761878345627</v>
      </c>
      <c r="Z262" s="3">
        <v>1.9340771927283392E-2</v>
      </c>
      <c r="AA262" s="3">
        <v>0.32409311648827899</v>
      </c>
      <c r="AB262" s="3">
        <v>0.33132546483574066</v>
      </c>
      <c r="AC262" s="3">
        <v>0.92129179901578961</v>
      </c>
      <c r="AD262" s="3">
        <v>0.74547581694394527</v>
      </c>
      <c r="AE262" s="3">
        <v>0.14459205991198337</v>
      </c>
      <c r="AF262" s="3">
        <v>0.35341987418895326</v>
      </c>
      <c r="AG262" s="3">
        <v>0.95619510075383318</v>
      </c>
      <c r="AH262" s="3">
        <v>0.23569438223679348</v>
      </c>
      <c r="AI262" s="3">
        <v>6.4037061390992592E-2</v>
      </c>
      <c r="AJ262" s="3">
        <v>0.53014987008076497</v>
      </c>
      <c r="AK262" s="3">
        <v>5.7828565103094087E-2</v>
      </c>
      <c r="AL262" s="3">
        <v>9.5508400585405991E-3</v>
      </c>
      <c r="AM262" s="3">
        <v>0.3812761480227177</v>
      </c>
      <c r="AN262" s="3">
        <v>0.89554574295769074</v>
      </c>
      <c r="AO262" s="3">
        <v>0.57428936745510917</v>
      </c>
      <c r="AP262" s="3">
        <v>0.5306100970651777</v>
      </c>
      <c r="AQ262" s="3">
        <v>0.41967193961566462</v>
      </c>
      <c r="AR262" s="3">
        <v>0.38759825077895027</v>
      </c>
      <c r="AS262" s="3">
        <v>0.17151707313898329</v>
      </c>
      <c r="AT262" s="3">
        <v>0.6233291395639331</v>
      </c>
      <c r="AU262" s="3">
        <v>0.17120830850910071</v>
      </c>
      <c r="AV262" s="3">
        <v>0.70318686455411239</v>
      </c>
      <c r="AW262" s="3">
        <v>0.31490382961362273</v>
      </c>
    </row>
    <row r="263" spans="1:49" x14ac:dyDescent="0.25">
      <c r="A263" t="s">
        <v>311</v>
      </c>
      <c r="B263" s="3">
        <v>0.46490376625185825</v>
      </c>
      <c r="C263" s="3">
        <v>0.89782027754096938</v>
      </c>
      <c r="D263" s="3">
        <v>0.6021023677754902</v>
      </c>
      <c r="E263" s="3">
        <v>0.51191513412238443</v>
      </c>
      <c r="F263" s="3">
        <v>0.99792421966402323</v>
      </c>
      <c r="G263" s="3">
        <v>0.6673756873240404</v>
      </c>
      <c r="H263" s="3">
        <v>0.90681930083894935</v>
      </c>
      <c r="I263" s="3">
        <v>0.51707657998775303</v>
      </c>
      <c r="J263" s="3">
        <v>0.88738185377146583</v>
      </c>
      <c r="K263" s="3">
        <v>0.91859917861779472</v>
      </c>
      <c r="L263" s="3">
        <v>0.84385106018833744</v>
      </c>
      <c r="M263" s="3">
        <v>0.20628689792433361</v>
      </c>
      <c r="N263" s="3">
        <v>0.35271017135491578</v>
      </c>
      <c r="O263" s="3">
        <v>0.86874163144018823</v>
      </c>
      <c r="P263" s="3">
        <v>0.56192252105400009</v>
      </c>
      <c r="Q263" s="3">
        <v>0.83720484589782751</v>
      </c>
      <c r="R263" s="3">
        <v>0.8119792189988575</v>
      </c>
      <c r="S263" s="3">
        <v>0.19317298347261938</v>
      </c>
      <c r="T263" s="3">
        <v>0.77248911032722578</v>
      </c>
      <c r="U263" s="3">
        <v>8.6188433301812126E-2</v>
      </c>
      <c r="V263" s="3">
        <v>0.73923013085189693</v>
      </c>
      <c r="W263" s="3">
        <v>0.78081025836689633</v>
      </c>
      <c r="X263" s="3">
        <v>2.6275717166284844E-2</v>
      </c>
      <c r="Y263" s="3">
        <v>0.22923647384253712</v>
      </c>
      <c r="Z263" s="3">
        <v>7.0404100187003965E-2</v>
      </c>
      <c r="AA263" s="3">
        <v>0.63851718220989784</v>
      </c>
      <c r="AB263" s="3">
        <v>0.16036561160956267</v>
      </c>
      <c r="AC263" s="3">
        <v>0.92430570173959914</v>
      </c>
      <c r="AD263" s="3">
        <v>0.79489996586107581</v>
      </c>
      <c r="AE263" s="3">
        <v>0.37998620736315847</v>
      </c>
      <c r="AF263" s="3">
        <v>0.16990355543519936</v>
      </c>
      <c r="AG263" s="3">
        <v>0.82645099688270052</v>
      </c>
      <c r="AH263" s="3">
        <v>0.39912894417404865</v>
      </c>
      <c r="AI263" s="3">
        <v>0.58396714842462383</v>
      </c>
      <c r="AJ263" s="3">
        <v>0.74576301062337946</v>
      </c>
      <c r="AK263" s="3">
        <v>0.77712477563295967</v>
      </c>
      <c r="AL263" s="3">
        <v>0.15495398259858131</v>
      </c>
      <c r="AM263" s="3">
        <v>0.11131716245560325</v>
      </c>
      <c r="AN263" s="3">
        <v>0.41942218439040035</v>
      </c>
      <c r="AO263" s="3">
        <v>0.36755474982589209</v>
      </c>
      <c r="AP263" s="3">
        <v>0.81903929747555504</v>
      </c>
      <c r="AQ263" s="3">
        <v>0.84635592244830182</v>
      </c>
      <c r="AR263" s="3">
        <v>0.15410936789862145</v>
      </c>
      <c r="AS263" s="3">
        <v>0.65369039704121568</v>
      </c>
      <c r="AT263" s="3">
        <v>0.25770794898392513</v>
      </c>
      <c r="AU263" s="3">
        <v>0.76117469753602385</v>
      </c>
      <c r="AV263" s="3">
        <v>0.11586636273805191</v>
      </c>
      <c r="AW263" s="3">
        <v>0.85390719796625514</v>
      </c>
    </row>
    <row r="264" spans="1:49" x14ac:dyDescent="0.25">
      <c r="A264" t="s">
        <v>312</v>
      </c>
      <c r="B264" s="3">
        <v>0.48644867561306249</v>
      </c>
      <c r="C264" s="3">
        <v>0.72206277653341733</v>
      </c>
      <c r="D264" s="3">
        <v>0.93212746715919492</v>
      </c>
      <c r="E264" s="3">
        <v>0.85893279516800414</v>
      </c>
      <c r="F264" s="3">
        <v>0.84267216026678038</v>
      </c>
      <c r="G264" s="3">
        <v>0.20932613396359362</v>
      </c>
      <c r="H264" s="3">
        <v>0.90147223439813284</v>
      </c>
      <c r="I264" s="3">
        <v>0.46589723040371089</v>
      </c>
      <c r="J264" s="3">
        <v>0.85208701781477869</v>
      </c>
      <c r="K264" s="3">
        <v>0.46449518991981487</v>
      </c>
      <c r="L264" s="3">
        <v>0.43917164672483133</v>
      </c>
      <c r="M264" s="3">
        <v>0.39702741939733988</v>
      </c>
      <c r="N264" s="3">
        <v>0.94228594520512721</v>
      </c>
      <c r="O264" s="3">
        <v>0.52359537305747672</v>
      </c>
      <c r="P264" s="3">
        <v>0.92970340978719412</v>
      </c>
      <c r="Q264" s="3">
        <v>0.93957621076102882</v>
      </c>
      <c r="R264" s="3">
        <v>0.54395862816528917</v>
      </c>
      <c r="S264" s="3">
        <v>0.15842858440225757</v>
      </c>
      <c r="T264" s="3">
        <v>0.90598344363620475</v>
      </c>
      <c r="U264" s="3">
        <v>0.64152555998232841</v>
      </c>
      <c r="V264" s="3">
        <v>0.87502359129263563</v>
      </c>
      <c r="W264" s="3">
        <v>0.30992904725740844</v>
      </c>
      <c r="X264" s="3">
        <v>0.21425926127205741</v>
      </c>
      <c r="Y264" s="3">
        <v>0.72833439896498664</v>
      </c>
      <c r="Z264" s="3">
        <v>0.95625082838541731</v>
      </c>
      <c r="AA264" s="3">
        <v>0.75101931701271607</v>
      </c>
      <c r="AB264" s="3">
        <v>0.98595431141797807</v>
      </c>
      <c r="AC264" s="3">
        <v>0.46078880146489298</v>
      </c>
      <c r="AD264" s="3">
        <v>0.87840579939882091</v>
      </c>
      <c r="AE264" s="3">
        <v>0.52707310559799181</v>
      </c>
      <c r="AF264" s="3">
        <v>0.5127569767903325</v>
      </c>
      <c r="AG264" s="3">
        <v>0.8016288964535685</v>
      </c>
      <c r="AH264" s="3">
        <v>0.66822810220614293</v>
      </c>
      <c r="AI264" s="3">
        <v>0.66447001955568097</v>
      </c>
      <c r="AJ264" s="3">
        <v>0.67799614129958097</v>
      </c>
      <c r="AK264" s="3">
        <v>0.44258924600714444</v>
      </c>
      <c r="AL264" s="3">
        <v>0.27335366864908112</v>
      </c>
      <c r="AM264" s="3">
        <v>0.1639560457845293</v>
      </c>
      <c r="AN264" s="3">
        <v>0.60737470841772612</v>
      </c>
      <c r="AO264" s="3">
        <v>0.48772698458893093</v>
      </c>
      <c r="AP264" s="3">
        <v>0.52486191188557185</v>
      </c>
      <c r="AQ264" s="3">
        <v>0.69275373617434322</v>
      </c>
      <c r="AR264" s="3">
        <v>0.64434417325759252</v>
      </c>
      <c r="AS264" s="3">
        <v>0.88840394285600865</v>
      </c>
      <c r="AT264" s="3">
        <v>0.40608957232473164</v>
      </c>
      <c r="AU264" s="3">
        <v>0.91477882743717376</v>
      </c>
      <c r="AV264" s="3">
        <v>0.53262138392278369</v>
      </c>
      <c r="AW264" s="3">
        <v>0.1884246153029718</v>
      </c>
    </row>
    <row r="265" spans="1:49" x14ac:dyDescent="0.25">
      <c r="A265" t="s">
        <v>313</v>
      </c>
      <c r="B265" s="3">
        <v>3.7694983508725848E-2</v>
      </c>
      <c r="C265" s="3">
        <v>0.25922476113428489</v>
      </c>
      <c r="D265" s="3">
        <v>8.4135235062915203E-2</v>
      </c>
      <c r="E265" s="3">
        <v>3.3020938226075145E-3</v>
      </c>
      <c r="F265" s="3">
        <v>0.6401845268426406</v>
      </c>
      <c r="G265" s="3">
        <v>0.17794889730862129</v>
      </c>
      <c r="H265" s="3">
        <v>0.20817402910720323</v>
      </c>
      <c r="I265" s="3">
        <v>0.93302753391808713</v>
      </c>
      <c r="J265" s="3">
        <v>0.26396282163468371</v>
      </c>
      <c r="K265" s="3">
        <v>0.51771221219137376</v>
      </c>
      <c r="L265" s="3">
        <v>5.6671589985322908E-2</v>
      </c>
      <c r="M265" s="3">
        <v>0.83556985571213638</v>
      </c>
      <c r="N265" s="3">
        <v>0.77701530283453335</v>
      </c>
      <c r="O265" s="3">
        <v>0.81109529249700796</v>
      </c>
      <c r="P265" s="3">
        <v>0.98835243134760242</v>
      </c>
      <c r="Q265" s="3">
        <v>0.48938167900005636</v>
      </c>
      <c r="R265" s="3">
        <v>0.13824870398362277</v>
      </c>
      <c r="S265" s="3">
        <v>0.70586863560913005</v>
      </c>
      <c r="T265" s="3">
        <v>0.38072761551570222</v>
      </c>
      <c r="U265" s="3">
        <v>9.0926315213609138E-2</v>
      </c>
      <c r="V265" s="3">
        <v>0.20350958069388625</v>
      </c>
      <c r="W265" s="3">
        <v>0.91181201014081636</v>
      </c>
      <c r="X265" s="3">
        <v>6.4010379472098089E-3</v>
      </c>
      <c r="Y265" s="3">
        <v>0.78801424889158678</v>
      </c>
      <c r="Z265" s="3">
        <v>0.18014909118805403</v>
      </c>
      <c r="AA265" s="3">
        <v>0.26866489659346254</v>
      </c>
      <c r="AB265" s="3">
        <v>0.32224888917459316</v>
      </c>
      <c r="AC265" s="3">
        <v>0.64781599656972011</v>
      </c>
      <c r="AD265" s="3">
        <v>0.17265205839656511</v>
      </c>
      <c r="AE265" s="3">
        <v>8.5809343010543188E-2</v>
      </c>
      <c r="AF265" s="3">
        <v>8.9499974817364325E-2</v>
      </c>
      <c r="AG265" s="3">
        <v>0.95812981145289933</v>
      </c>
      <c r="AH265" s="3">
        <v>1.1631154699665998E-2</v>
      </c>
      <c r="AI265" s="3">
        <v>4.9621614488455375E-2</v>
      </c>
      <c r="AJ265" s="3">
        <v>0.98533631280195677</v>
      </c>
      <c r="AK265" s="3">
        <v>0.45381438750632508</v>
      </c>
      <c r="AL265" s="3">
        <v>3.331230632628471E-3</v>
      </c>
      <c r="AM265" s="3">
        <v>4.4990522310266297E-2</v>
      </c>
      <c r="AN265" s="3">
        <v>1.009719428311953E-2</v>
      </c>
      <c r="AO265" s="3">
        <v>0.34779197510009185</v>
      </c>
      <c r="AP265" s="3">
        <v>3.4784084893992789E-2</v>
      </c>
      <c r="AQ265" s="3">
        <v>0.14447373385683696</v>
      </c>
      <c r="AR265" s="3">
        <v>0.90447362571121526</v>
      </c>
      <c r="AS265" s="3">
        <v>0.27016492399874836</v>
      </c>
      <c r="AT265" s="3">
        <v>0.56851281687013877</v>
      </c>
      <c r="AU265" s="3">
        <v>0.45289489988054421</v>
      </c>
      <c r="AV265" s="3">
        <v>0.84603899116560477</v>
      </c>
      <c r="AW265" s="3">
        <v>0.8484868362607304</v>
      </c>
    </row>
    <row r="266" spans="1:49" x14ac:dyDescent="0.25">
      <c r="A266" t="s">
        <v>314</v>
      </c>
      <c r="B266" s="3">
        <v>0.50558354112117643</v>
      </c>
      <c r="C266" s="3">
        <v>7.63784926635033E-2</v>
      </c>
      <c r="D266" s="3">
        <v>0.58461374707960367</v>
      </c>
      <c r="E266" s="3">
        <v>0.3987763986421583</v>
      </c>
      <c r="F266" s="3">
        <v>0.60504416146605278</v>
      </c>
      <c r="G266" s="3">
        <v>0.99978934954887122</v>
      </c>
      <c r="H266" s="3">
        <v>0.7154665520370892</v>
      </c>
      <c r="I266" s="3">
        <v>0.97816206289835739</v>
      </c>
      <c r="J266" s="3">
        <v>0.5572104125162598</v>
      </c>
      <c r="K266" s="3">
        <v>0.80712397655445867</v>
      </c>
      <c r="L266" s="3">
        <v>0.71335739425663958</v>
      </c>
      <c r="M266" s="3">
        <v>2.2102778049162435E-2</v>
      </c>
      <c r="N266" s="3">
        <v>0.65952506973339597</v>
      </c>
      <c r="O266" s="3">
        <v>0.41826392948254276</v>
      </c>
      <c r="P266" s="3">
        <v>0.85645299689637455</v>
      </c>
      <c r="Q266" s="3">
        <v>0.49781466351649184</v>
      </c>
      <c r="R266" s="3">
        <v>0.62413095253106521</v>
      </c>
      <c r="S266" s="3">
        <v>3.5156223564991401E-2</v>
      </c>
      <c r="T266" s="3">
        <v>0.35067802668127168</v>
      </c>
      <c r="U266" s="3">
        <v>0.59656690157020897</v>
      </c>
      <c r="V266" s="3">
        <v>0.46538918400025775</v>
      </c>
      <c r="W266" s="3">
        <v>0.90805090139292399</v>
      </c>
      <c r="X266" s="3">
        <v>0.87515862206625883</v>
      </c>
      <c r="Y266" s="3">
        <v>0.76383910988605586</v>
      </c>
      <c r="Z266" s="3">
        <v>0.50948453562890395</v>
      </c>
      <c r="AA266" s="3">
        <v>0.90657529070337861</v>
      </c>
      <c r="AB266" s="3">
        <v>0.15311876122035367</v>
      </c>
      <c r="AC266" s="3">
        <v>0.46856042292414646</v>
      </c>
      <c r="AD266" s="3">
        <v>0.94223525426229771</v>
      </c>
      <c r="AE266" s="3">
        <v>0.17609151968791242</v>
      </c>
      <c r="AF266" s="3">
        <v>0.76973678485191366</v>
      </c>
      <c r="AG266" s="3">
        <v>0.91205147106765527</v>
      </c>
      <c r="AH266" s="3">
        <v>0.43862515223778209</v>
      </c>
      <c r="AI266" s="3">
        <v>0.48633363759504911</v>
      </c>
      <c r="AJ266" s="3">
        <v>8.8391814456589224E-2</v>
      </c>
      <c r="AK266" s="3">
        <v>0.86971046894086501</v>
      </c>
      <c r="AL266" s="3">
        <v>7.6486634834206008E-2</v>
      </c>
      <c r="AM266" s="3">
        <v>0.94008455055033524</v>
      </c>
      <c r="AN266" s="3">
        <v>0.87926104585115739</v>
      </c>
      <c r="AO266" s="3">
        <v>0.47968234450553604</v>
      </c>
      <c r="AP266" s="3">
        <v>0.49836917512679768</v>
      </c>
      <c r="AQ266" s="3">
        <v>0.64414318297604711</v>
      </c>
      <c r="AR266" s="3">
        <v>0.81600501490528921</v>
      </c>
      <c r="AS266" s="3">
        <v>0.87582799335578321</v>
      </c>
      <c r="AT266" s="3">
        <v>0.84967446596538276</v>
      </c>
      <c r="AU266" s="3">
        <v>0.53429959396871862</v>
      </c>
      <c r="AV266" s="3">
        <v>0.30823406549574794</v>
      </c>
      <c r="AW266" s="3">
        <v>0.4046714988178135</v>
      </c>
    </row>
    <row r="267" spans="1:49" x14ac:dyDescent="0.25">
      <c r="A267" t="s">
        <v>315</v>
      </c>
      <c r="B267" s="3">
        <v>0.2271317882628624</v>
      </c>
      <c r="C267" s="3">
        <v>0.72890346373169446</v>
      </c>
      <c r="D267" s="3">
        <v>0.15805926680727803</v>
      </c>
      <c r="E267" s="3">
        <v>0.69331284307865015</v>
      </c>
      <c r="F267" s="3">
        <v>0.96460936486784488</v>
      </c>
      <c r="G267" s="3">
        <v>0.77082552547377348</v>
      </c>
      <c r="H267" s="3">
        <v>0.82703367815326612</v>
      </c>
      <c r="I267" s="3">
        <v>0.95554946046518163</v>
      </c>
      <c r="J267" s="3">
        <v>0.87657517268847385</v>
      </c>
      <c r="K267" s="3">
        <v>0.94276565552930403</v>
      </c>
      <c r="L267" s="3">
        <v>0.92160216674812823</v>
      </c>
      <c r="M267" s="3">
        <v>0.42297444209919266</v>
      </c>
      <c r="N267" s="3">
        <v>0.36392808724270498</v>
      </c>
      <c r="O267" s="3">
        <v>0.65116500606326566</v>
      </c>
      <c r="P267" s="3">
        <v>0.81858116624349708</v>
      </c>
      <c r="Q267" s="3">
        <v>0.86091284464111217</v>
      </c>
      <c r="R267" s="3">
        <v>0.90633516461742669</v>
      </c>
      <c r="S267" s="3">
        <v>0.81053739740640252</v>
      </c>
      <c r="T267" s="3">
        <v>0.37742620990266051</v>
      </c>
      <c r="U267" s="3">
        <v>9.7363631347234289E-2</v>
      </c>
      <c r="V267" s="3">
        <v>0.58065513444351113</v>
      </c>
      <c r="W267" s="3">
        <v>0.45610408072597264</v>
      </c>
      <c r="X267" s="3">
        <v>0.67456905474219964</v>
      </c>
      <c r="Y267" s="3">
        <v>0.22170048282615029</v>
      </c>
      <c r="Z267" s="3">
        <v>0.81779131453511977</v>
      </c>
      <c r="AA267" s="3">
        <v>0.57061139330139743</v>
      </c>
      <c r="AB267" s="3">
        <v>0.53088568229876953</v>
      </c>
      <c r="AC267" s="3">
        <v>0.98990022439140257</v>
      </c>
      <c r="AD267" s="3">
        <v>0.80681845630528137</v>
      </c>
      <c r="AE267" s="3">
        <v>0.62581410754090128</v>
      </c>
      <c r="AF267" s="3">
        <v>0.17590502912448699</v>
      </c>
      <c r="AG267" s="3">
        <v>0.89022309389240095</v>
      </c>
      <c r="AH267" s="3">
        <v>0.44465193594292407</v>
      </c>
      <c r="AI267" s="3">
        <v>0.2788128246719857</v>
      </c>
      <c r="AJ267" s="3">
        <v>0.90293400806328283</v>
      </c>
      <c r="AK267" s="3">
        <v>0.5109723853071082</v>
      </c>
      <c r="AL267" s="3">
        <v>0.73456242285041995</v>
      </c>
      <c r="AM267" s="3">
        <v>0.99677163018487369</v>
      </c>
      <c r="AN267" s="3">
        <v>0.52544405333244226</v>
      </c>
      <c r="AO267" s="3">
        <v>0.70844745063588488</v>
      </c>
      <c r="AP267" s="3">
        <v>0.57268407073850103</v>
      </c>
      <c r="AQ267" s="3">
        <v>0.2543842137822902</v>
      </c>
      <c r="AR267" s="3">
        <v>0.92893155923300674</v>
      </c>
      <c r="AS267" s="3">
        <v>0.74074579238703575</v>
      </c>
      <c r="AT267" s="3">
        <v>0.91725522985871799</v>
      </c>
      <c r="AU267" s="3">
        <v>0.20770722121735177</v>
      </c>
      <c r="AV267" s="3">
        <v>0.34278420683853394</v>
      </c>
      <c r="AW267" s="3">
        <v>0.12252393159097094</v>
      </c>
    </row>
    <row r="268" spans="1:49" x14ac:dyDescent="0.25">
      <c r="A268" t="s">
        <v>316</v>
      </c>
      <c r="B268" s="3">
        <v>0.32904522270049741</v>
      </c>
      <c r="C268" s="3">
        <v>0.62804441376210107</v>
      </c>
      <c r="D268" s="3">
        <v>0.7685315513883344</v>
      </c>
      <c r="E268" s="3">
        <v>0.16393274327459159</v>
      </c>
      <c r="F268" s="3">
        <v>4.3748678756438571E-2</v>
      </c>
      <c r="G268" s="3">
        <v>0.12705768481236984</v>
      </c>
      <c r="H268" s="3">
        <v>0.46173151916797828</v>
      </c>
      <c r="I268" s="3">
        <v>1.7400014156429541E-2</v>
      </c>
      <c r="J268" s="3">
        <v>0.43299686679736005</v>
      </c>
      <c r="K268" s="3">
        <v>0.26967588208986909</v>
      </c>
      <c r="L268" s="3">
        <v>6.2100893579022313E-2</v>
      </c>
      <c r="M268" s="3">
        <v>6.1934578305992256E-2</v>
      </c>
      <c r="N268" s="3">
        <v>0.22805642306046364</v>
      </c>
      <c r="O268" s="3">
        <v>0.28395441522837916</v>
      </c>
      <c r="P268" s="3">
        <v>0.41073006259625455</v>
      </c>
      <c r="Q268" s="3">
        <v>0.45577305811887114</v>
      </c>
      <c r="R268" s="3">
        <v>0.29496097980737418</v>
      </c>
      <c r="S268" s="3">
        <v>1.6234767613940382E-2</v>
      </c>
      <c r="T268" s="3">
        <v>2.0145742716619459E-2</v>
      </c>
      <c r="U268" s="3">
        <v>2.3337107379650696E-2</v>
      </c>
      <c r="V268" s="3">
        <v>0.16146470165571158</v>
      </c>
      <c r="W268" s="3">
        <v>0.20691733176110247</v>
      </c>
      <c r="X268" s="3">
        <v>5.1680341137576052E-2</v>
      </c>
      <c r="Y268" s="3">
        <v>0.41941858257379272</v>
      </c>
      <c r="Z268" s="3">
        <v>0.36335872501881694</v>
      </c>
      <c r="AA268" s="3">
        <v>0.67619408250629509</v>
      </c>
      <c r="AB268" s="3">
        <v>0.35876861245227398</v>
      </c>
      <c r="AC268" s="3">
        <v>0.22880790391594433</v>
      </c>
      <c r="AD268" s="3">
        <v>0.1638635289934309</v>
      </c>
      <c r="AE268" s="3">
        <v>0.3694413472029815</v>
      </c>
      <c r="AF268" s="3">
        <v>0.22881808947661983</v>
      </c>
      <c r="AG268" s="3">
        <v>0.15912330695109084</v>
      </c>
      <c r="AH268" s="3">
        <v>4.6697280242482897E-3</v>
      </c>
      <c r="AI268" s="3">
        <v>0.24516290150643111</v>
      </c>
      <c r="AJ268" s="3">
        <v>0.75281200426204797</v>
      </c>
      <c r="AK268" s="3">
        <v>0.23621619753197742</v>
      </c>
      <c r="AL268" s="3">
        <v>4.0807234499381567E-3</v>
      </c>
      <c r="AM268" s="3">
        <v>0.16729796546956507</v>
      </c>
      <c r="AN268" s="3">
        <v>0.67121237051604554</v>
      </c>
      <c r="AO268" s="3">
        <v>0.21336732268002234</v>
      </c>
      <c r="AP268" s="3">
        <v>0.64597135121857507</v>
      </c>
      <c r="AQ268" s="3">
        <v>0.90472995259842592</v>
      </c>
      <c r="AR268" s="3">
        <v>0.16870914186010955</v>
      </c>
      <c r="AS268" s="3">
        <v>0.53801427252182399</v>
      </c>
      <c r="AT268" s="3">
        <v>0.5803090061337961</v>
      </c>
      <c r="AU268" s="3">
        <v>0.34886200655747801</v>
      </c>
      <c r="AV268" s="3">
        <v>0.2214367475952933</v>
      </c>
      <c r="AW268" s="3">
        <v>0.85528713983567151</v>
      </c>
    </row>
    <row r="269" spans="1:49" x14ac:dyDescent="0.25">
      <c r="A269" t="s">
        <v>317</v>
      </c>
      <c r="B269" s="3">
        <v>0.80430605780959485</v>
      </c>
      <c r="C269" s="3">
        <v>0.98388852559168882</v>
      </c>
      <c r="D269" s="3">
        <v>0.97202797639305094</v>
      </c>
      <c r="E269" s="3">
        <v>0.49167486938005234</v>
      </c>
      <c r="F269" s="3">
        <v>0.64350073715651201</v>
      </c>
      <c r="G269" s="3">
        <v>0.6386969164870967</v>
      </c>
      <c r="H269" s="3">
        <v>0.83156717233241317</v>
      </c>
      <c r="I269" s="3">
        <v>0.53123785110484323</v>
      </c>
      <c r="J269" s="3">
        <v>0.98165303406991022</v>
      </c>
      <c r="K269" s="3">
        <v>0.45819862698361868</v>
      </c>
      <c r="L269" s="3">
        <v>0.6966960937452894</v>
      </c>
      <c r="M269" s="3">
        <v>4.7717773857455618E-2</v>
      </c>
      <c r="N269" s="3">
        <v>0.1353505416609791</v>
      </c>
      <c r="O269" s="3">
        <v>0.43632479008425695</v>
      </c>
      <c r="P269" s="3">
        <v>0.15857886520025108</v>
      </c>
      <c r="Q269" s="3">
        <v>0.78293847853528764</v>
      </c>
      <c r="R269" s="3">
        <v>0.90765884816841691</v>
      </c>
      <c r="S269" s="3">
        <v>0.15243457062776855</v>
      </c>
      <c r="T269" s="3">
        <v>0.71782348250945671</v>
      </c>
      <c r="U269" s="3">
        <v>7.9771924569767755E-2</v>
      </c>
      <c r="V269" s="3">
        <v>0.30508364436144642</v>
      </c>
      <c r="W269" s="3">
        <v>0.10888399910022109</v>
      </c>
      <c r="X269" s="3">
        <v>0.85016849680634854</v>
      </c>
      <c r="Y269" s="3">
        <v>0.73831381880042279</v>
      </c>
      <c r="Z269" s="3">
        <v>0.7741701591097192</v>
      </c>
      <c r="AA269" s="3">
        <v>0.92555579380957043</v>
      </c>
      <c r="AB269" s="3">
        <v>0.33336540573985052</v>
      </c>
      <c r="AC269" s="3">
        <v>0.39123528114273165</v>
      </c>
      <c r="AD269" s="3">
        <v>0.25448398878301071</v>
      </c>
      <c r="AE269" s="3">
        <v>0.36822068314213774</v>
      </c>
      <c r="AF269" s="3">
        <v>0.21069111965872594</v>
      </c>
      <c r="AG269" s="3">
        <v>2.0101662509438945E-2</v>
      </c>
      <c r="AH269" s="3">
        <v>0.28152084991719017</v>
      </c>
      <c r="AI269" s="3">
        <v>0.57510044106519675</v>
      </c>
      <c r="AJ269" s="3">
        <v>0.14320288258747865</v>
      </c>
      <c r="AK269" s="3">
        <v>0.18071554798732098</v>
      </c>
      <c r="AL269" s="3">
        <v>0.2639499263126972</v>
      </c>
      <c r="AM269" s="3">
        <v>3.6977418824063898E-2</v>
      </c>
      <c r="AN269" s="3">
        <v>0.31124529210505275</v>
      </c>
      <c r="AO269" s="3">
        <v>0.97539569136937931</v>
      </c>
      <c r="AP269" s="3">
        <v>0.99286371556232211</v>
      </c>
      <c r="AQ269" s="3">
        <v>0.64298302316136668</v>
      </c>
      <c r="AR269" s="3">
        <v>0.59577088861676408</v>
      </c>
      <c r="AS269" s="3">
        <v>0.71424600972893881</v>
      </c>
      <c r="AT269" s="3">
        <v>1.4006515441334185E-2</v>
      </c>
      <c r="AU269" s="3">
        <v>0.81022995869143555</v>
      </c>
      <c r="AV269" s="3">
        <v>0.32296597645596103</v>
      </c>
      <c r="AW269" s="3">
        <v>0.97919257579476182</v>
      </c>
    </row>
    <row r="270" spans="1:49" x14ac:dyDescent="0.25">
      <c r="A270" t="s">
        <v>318</v>
      </c>
      <c r="B270" s="3">
        <v>0.22604209119254109</v>
      </c>
      <c r="C270" s="3">
        <v>0.119824477429543</v>
      </c>
      <c r="D270" s="3">
        <v>0.77502921392757695</v>
      </c>
      <c r="E270" s="3">
        <v>0.12939676193475716</v>
      </c>
      <c r="F270" s="3">
        <v>0.48644940253474334</v>
      </c>
      <c r="G270" s="3">
        <v>0.20825310779783957</v>
      </c>
      <c r="H270" s="3">
        <v>0.55735181457375704</v>
      </c>
      <c r="I270" s="3">
        <v>0.47897057804128329</v>
      </c>
      <c r="J270" s="3">
        <v>9.7905267479030972E-2</v>
      </c>
      <c r="K270" s="3">
        <v>0.48337253650665413</v>
      </c>
      <c r="L270" s="3">
        <v>0.23852416420818454</v>
      </c>
      <c r="M270" s="3">
        <v>0.3753897818099684</v>
      </c>
      <c r="N270" s="3">
        <v>0.27091742281164766</v>
      </c>
      <c r="O270" s="3">
        <v>0.63654445153199157</v>
      </c>
      <c r="P270" s="3">
        <v>0.76119924200016009</v>
      </c>
      <c r="Q270" s="3">
        <v>0.27345729746889114</v>
      </c>
      <c r="R270" s="3">
        <v>0.61524315268193619</v>
      </c>
      <c r="S270" s="3">
        <v>0.22363090816375172</v>
      </c>
      <c r="T270" s="3">
        <v>0.30195392686367867</v>
      </c>
      <c r="U270" s="3">
        <v>0.98692362671296341</v>
      </c>
      <c r="V270" s="3">
        <v>0.91606705901605667</v>
      </c>
      <c r="W270" s="3">
        <v>0.83601423508349093</v>
      </c>
      <c r="X270" s="3">
        <v>4.0453340249482571E-2</v>
      </c>
      <c r="Y270" s="3">
        <v>0.25784627912460323</v>
      </c>
      <c r="Z270" s="3">
        <v>0.11909613131968566</v>
      </c>
      <c r="AA270" s="3">
        <v>5.7476815798697123E-2</v>
      </c>
      <c r="AB270" s="3">
        <v>0.56553698401942687</v>
      </c>
      <c r="AC270" s="3">
        <v>0.56461935522968387</v>
      </c>
      <c r="AD270" s="3">
        <v>0.11296603508456812</v>
      </c>
      <c r="AE270" s="3">
        <v>3.9509170968891456E-2</v>
      </c>
      <c r="AF270" s="3">
        <v>0.27405704131683067</v>
      </c>
      <c r="AG270" s="3">
        <v>0.35747720799071536</v>
      </c>
      <c r="AH270" s="3">
        <v>0.22939736761436036</v>
      </c>
      <c r="AI270" s="3">
        <v>0.12030852113016621</v>
      </c>
      <c r="AJ270" s="3">
        <v>0.29066564117456239</v>
      </c>
      <c r="AK270" s="3">
        <v>0.41588196825597668</v>
      </c>
      <c r="AL270" s="3">
        <v>0.96442419442448801</v>
      </c>
      <c r="AM270" s="3">
        <v>0.12856149905979131</v>
      </c>
      <c r="AN270" s="3">
        <v>0.40319363273111464</v>
      </c>
      <c r="AO270" s="3">
        <v>0.55016748538639204</v>
      </c>
      <c r="AP270" s="3">
        <v>8.4556732918099689E-2</v>
      </c>
      <c r="AQ270" s="3">
        <v>8.9043868575866617E-2</v>
      </c>
      <c r="AR270" s="3">
        <v>0.56989415258199472</v>
      </c>
      <c r="AS270" s="3">
        <v>0.2479638532058728</v>
      </c>
      <c r="AT270" s="3">
        <v>0.29129305847231957</v>
      </c>
      <c r="AU270" s="3">
        <v>0.26636934860621225</v>
      </c>
      <c r="AV270" s="3">
        <v>0.8449176901876001</v>
      </c>
      <c r="AW270" s="3">
        <v>0.87394302448744932</v>
      </c>
    </row>
    <row r="271" spans="1:49" x14ac:dyDescent="0.25">
      <c r="A271" t="s">
        <v>319</v>
      </c>
      <c r="B271" s="3">
        <v>0.8642167534703078</v>
      </c>
      <c r="C271" s="3">
        <v>0.89191249730630495</v>
      </c>
      <c r="D271" s="3">
        <v>0.93774767541401061</v>
      </c>
      <c r="E271" s="3">
        <v>0.15922347776775428</v>
      </c>
      <c r="F271" s="3">
        <v>0.5072850698287541</v>
      </c>
      <c r="G271" s="3">
        <v>0.63836691238080723</v>
      </c>
      <c r="H271" s="3">
        <v>0.77057087688083459</v>
      </c>
      <c r="I271" s="3">
        <v>0.45297895866904248</v>
      </c>
      <c r="J271" s="3">
        <v>0.91480780319628341</v>
      </c>
      <c r="K271" s="3">
        <v>0.4607592257880484</v>
      </c>
      <c r="L271" s="3">
        <v>0.58943825004159245</v>
      </c>
      <c r="M271" s="3">
        <v>0.44050139297620206</v>
      </c>
      <c r="N271" s="3">
        <v>0.49313291252111224</v>
      </c>
      <c r="O271" s="3">
        <v>0.95147699635611649</v>
      </c>
      <c r="P271" s="3">
        <v>0.8559481132208665</v>
      </c>
      <c r="Q271" s="3">
        <v>0.72862928006231742</v>
      </c>
      <c r="R271" s="3">
        <v>0.45934411657133623</v>
      </c>
      <c r="S271" s="3">
        <v>0.32785458416643376</v>
      </c>
      <c r="T271" s="3">
        <v>0.95233223207943241</v>
      </c>
      <c r="U271" s="3">
        <v>0.51937975586022478</v>
      </c>
      <c r="V271" s="3">
        <v>0.70244005691656741</v>
      </c>
      <c r="W271" s="3">
        <v>0.57901008030372925</v>
      </c>
      <c r="X271" s="3">
        <v>0.37791894342528198</v>
      </c>
      <c r="Y271" s="3">
        <v>0.78975282468829622</v>
      </c>
      <c r="Z271" s="3">
        <v>0.81368722815838856</v>
      </c>
      <c r="AA271" s="3">
        <v>0.5910803536944198</v>
      </c>
      <c r="AB271" s="3">
        <v>0.14697026156580487</v>
      </c>
      <c r="AC271" s="3">
        <v>0.50663107006329933</v>
      </c>
      <c r="AD271" s="3">
        <v>0.94354562405963593</v>
      </c>
      <c r="AE271" s="3">
        <v>0.22219005995634944</v>
      </c>
      <c r="AF271" s="3">
        <v>0.71693156755802689</v>
      </c>
      <c r="AG271" s="3">
        <v>0.20452530073009373</v>
      </c>
      <c r="AH271" s="3">
        <v>0.89072336794661056</v>
      </c>
      <c r="AI271" s="3">
        <v>0.85907618317396184</v>
      </c>
      <c r="AJ271" s="3">
        <v>0.66513030439056586</v>
      </c>
      <c r="AK271" s="3">
        <v>0.56937900243462991</v>
      </c>
      <c r="AL271" s="3">
        <v>0.68031108755942793</v>
      </c>
      <c r="AM271" s="3">
        <v>0.63570074980090507</v>
      </c>
      <c r="AN271" s="3">
        <v>0.83504197881659692</v>
      </c>
      <c r="AO271" s="3">
        <v>0.76636588525882687</v>
      </c>
      <c r="AP271" s="3">
        <v>0.74580922437211272</v>
      </c>
      <c r="AQ271" s="3">
        <v>0.64596443810633464</v>
      </c>
      <c r="AR271" s="3">
        <v>0.75600342044905144</v>
      </c>
      <c r="AS271" s="3">
        <v>0.36336793578593796</v>
      </c>
      <c r="AT271" s="3">
        <v>0.1172011827392701</v>
      </c>
      <c r="AU271" s="3">
        <v>0.93264871434221286</v>
      </c>
      <c r="AV271" s="3">
        <v>0.46785115401109811</v>
      </c>
      <c r="AW271" s="3">
        <v>0.77204178907224796</v>
      </c>
    </row>
    <row r="272" spans="1:49" x14ac:dyDescent="0.25">
      <c r="A272" t="s">
        <v>320</v>
      </c>
      <c r="B272" s="3">
        <v>6.0170050363242682E-2</v>
      </c>
      <c r="C272" s="3">
        <v>0.67786758680306625</v>
      </c>
      <c r="D272" s="3">
        <v>0.13698339747872743</v>
      </c>
      <c r="E272" s="3">
        <v>1.8121921715852078E-2</v>
      </c>
      <c r="F272" s="3">
        <v>0.90352092921727711</v>
      </c>
      <c r="G272" s="3">
        <v>5.1734388965055569E-2</v>
      </c>
      <c r="H272" s="3">
        <v>8.5187116091700432E-2</v>
      </c>
      <c r="I272" s="3">
        <v>0.29487292140793059</v>
      </c>
      <c r="J272" s="3">
        <v>0.69400454723627747</v>
      </c>
      <c r="K272" s="3">
        <v>0.98936001384705374</v>
      </c>
      <c r="L272" s="3">
        <v>0.23376959662189634</v>
      </c>
      <c r="M272" s="3">
        <v>0.79628809762631347</v>
      </c>
      <c r="N272" s="3">
        <v>0.51112685454814111</v>
      </c>
      <c r="O272" s="3">
        <v>0.48401855165673946</v>
      </c>
      <c r="P272" s="3">
        <v>0.89074665616200144</v>
      </c>
      <c r="Q272" s="3">
        <v>1.5493967450361721E-2</v>
      </c>
      <c r="R272" s="3">
        <v>4.0722714670770072E-2</v>
      </c>
      <c r="S272" s="3">
        <v>0.53759507985205557</v>
      </c>
      <c r="T272" s="3">
        <v>0.99555303081079161</v>
      </c>
      <c r="U272" s="3">
        <v>2.3601213170015647E-2</v>
      </c>
      <c r="V272" s="3">
        <v>0.10399159443351402</v>
      </c>
      <c r="W272" s="3">
        <v>0.97079483919256671</v>
      </c>
      <c r="X272" s="3">
        <v>0.1037543254683105</v>
      </c>
      <c r="Y272" s="3">
        <v>0.36231768247483065</v>
      </c>
      <c r="Z272" s="3">
        <v>1.7790228897082722E-2</v>
      </c>
      <c r="AA272" s="3">
        <v>9.6093537804854953E-2</v>
      </c>
      <c r="AB272" s="3">
        <v>0.36129459148027532</v>
      </c>
      <c r="AC272" s="3">
        <v>0.64345457337033385</v>
      </c>
      <c r="AD272" s="3">
        <v>0.19628290677404481</v>
      </c>
      <c r="AE272" s="3">
        <v>6.0589609696602126E-2</v>
      </c>
      <c r="AF272" s="3">
        <v>0.5554144538364435</v>
      </c>
      <c r="AG272" s="3">
        <v>0.63658360857786611</v>
      </c>
      <c r="AH272" s="3">
        <v>9.5936221566656252E-2</v>
      </c>
      <c r="AI272" s="3">
        <v>0.14649928863219755</v>
      </c>
      <c r="AJ272" s="3">
        <v>0.90339197526542403</v>
      </c>
      <c r="AK272" s="3">
        <v>0.16237488695533792</v>
      </c>
      <c r="AL272" s="3">
        <v>4.4015099724088159E-2</v>
      </c>
      <c r="AM272" s="3">
        <v>3.8061886610241964E-2</v>
      </c>
      <c r="AN272" s="3">
        <v>2.4519097330633509E-3</v>
      </c>
      <c r="AO272" s="3">
        <v>0.32935255598159452</v>
      </c>
      <c r="AP272" s="3">
        <v>4.820056712835559E-2</v>
      </c>
      <c r="AQ272" s="3">
        <v>0.23102112992747623</v>
      </c>
      <c r="AR272" s="3">
        <v>0.27253519250803115</v>
      </c>
      <c r="AS272" s="3">
        <v>0.12292304240816113</v>
      </c>
      <c r="AT272" s="3">
        <v>0.57647313337178385</v>
      </c>
      <c r="AU272" s="3">
        <v>0.10490187228623796</v>
      </c>
      <c r="AV272" s="3">
        <v>0.5493437926140623</v>
      </c>
      <c r="AW272" s="3">
        <v>0.35374613695694435</v>
      </c>
    </row>
    <row r="273" spans="1:49" x14ac:dyDescent="0.25">
      <c r="A273" t="s">
        <v>321</v>
      </c>
      <c r="B273" s="3">
        <v>1.4740660379161604E-2</v>
      </c>
      <c r="C273" s="3">
        <v>1.9519959584719148E-2</v>
      </c>
      <c r="D273" s="3">
        <v>4.0857552680092772E-2</v>
      </c>
      <c r="E273" s="3">
        <v>3.7884968245159314E-3</v>
      </c>
      <c r="F273" s="3">
        <v>6.546257398112483E-2</v>
      </c>
      <c r="G273" s="3">
        <v>3.5970777249220867E-4</v>
      </c>
      <c r="H273" s="3">
        <v>5.2095775421645094E-3</v>
      </c>
      <c r="I273" s="3">
        <v>1.3171474030193848E-2</v>
      </c>
      <c r="J273" s="3">
        <v>8.4215252917183691E-3</v>
      </c>
      <c r="K273" s="3">
        <v>3.6249402785678619E-2</v>
      </c>
      <c r="L273" s="3">
        <v>3.6751217912214057E-2</v>
      </c>
      <c r="M273" s="3">
        <v>4.5550517412658621E-2</v>
      </c>
      <c r="N273" s="3">
        <v>8.0557347482422728E-2</v>
      </c>
      <c r="O273" s="3">
        <v>3.1777890109887523E-3</v>
      </c>
      <c r="P273" s="3">
        <v>0.68623171090235791</v>
      </c>
      <c r="Q273" s="3">
        <v>2.7100795542948714E-2</v>
      </c>
      <c r="R273" s="3">
        <v>1.4137812434188485E-3</v>
      </c>
      <c r="S273" s="3">
        <v>8.5044107225221349E-2</v>
      </c>
      <c r="T273" s="3">
        <v>2.0993736071409006E-2</v>
      </c>
      <c r="U273" s="3">
        <v>3.3790673225805993E-3</v>
      </c>
      <c r="V273" s="3">
        <v>5.5357807782352074E-2</v>
      </c>
      <c r="W273" s="3">
        <v>7.0647600657496479E-2</v>
      </c>
      <c r="X273" s="3">
        <v>1.2365170694497395E-2</v>
      </c>
      <c r="Y273" s="3">
        <v>6.5258433061986212E-2</v>
      </c>
      <c r="Z273" s="3">
        <v>1.2068718888934654E-4</v>
      </c>
      <c r="AA273" s="3">
        <v>0.34941550747539563</v>
      </c>
      <c r="AB273" s="3">
        <v>5.9253334943250397E-3</v>
      </c>
      <c r="AC273" s="3">
        <v>4.9000542167403342E-2</v>
      </c>
      <c r="AD273" s="3">
        <v>9.151813684701246E-2</v>
      </c>
      <c r="AE273" s="3">
        <v>8.1734684920188368E-3</v>
      </c>
      <c r="AF273" s="3">
        <v>1.877750392244544E-2</v>
      </c>
      <c r="AG273" s="3">
        <v>0.1166142035783045</v>
      </c>
      <c r="AH273" s="3">
        <v>7.9577876565212844E-3</v>
      </c>
      <c r="AI273" s="3">
        <v>9.9527332867124126E-3</v>
      </c>
      <c r="AJ273" s="3">
        <v>3.8262246388706816E-2</v>
      </c>
      <c r="AK273" s="3">
        <v>1.6794946680108028E-3</v>
      </c>
      <c r="AL273" s="3">
        <v>7.0596568787871077E-5</v>
      </c>
      <c r="AM273" s="3">
        <v>7.0053003928559707E-3</v>
      </c>
      <c r="AN273" s="3">
        <v>7.9031706177416401E-3</v>
      </c>
      <c r="AO273" s="3">
        <v>3.940515154753961E-2</v>
      </c>
      <c r="AP273" s="3">
        <v>8.0287294043079431E-3</v>
      </c>
      <c r="AQ273" s="3">
        <v>1.3715697628462467E-2</v>
      </c>
      <c r="AR273" s="3">
        <v>6.3241279523034974E-2</v>
      </c>
      <c r="AS273" s="3">
        <v>2.1884013576999449E-2</v>
      </c>
      <c r="AT273" s="3">
        <v>0.65719143597633978</v>
      </c>
      <c r="AU273" s="3">
        <v>1.8108393702504742E-2</v>
      </c>
      <c r="AV273" s="3">
        <v>2.585330333951651E-2</v>
      </c>
      <c r="AW273" s="3">
        <v>2.3065542182611146E-3</v>
      </c>
    </row>
    <row r="274" spans="1:49" x14ac:dyDescent="0.25">
      <c r="A274" t="s">
        <v>322</v>
      </c>
      <c r="B274" s="3">
        <v>0.26863442232342188</v>
      </c>
      <c r="C274" s="3">
        <v>0.75891297335635499</v>
      </c>
      <c r="D274" s="3">
        <v>0.56897949100194278</v>
      </c>
      <c r="E274" s="3">
        <v>0.12131792614953534</v>
      </c>
      <c r="F274" s="3">
        <v>0.53179594584839562</v>
      </c>
      <c r="G274" s="3">
        <v>0.12739361820895151</v>
      </c>
      <c r="H274" s="3">
        <v>0.75170250887163159</v>
      </c>
      <c r="I274" s="3">
        <v>0.76620478426833882</v>
      </c>
      <c r="J274" s="3">
        <v>0.77903735651550554</v>
      </c>
      <c r="K274" s="3">
        <v>0.66290909757229355</v>
      </c>
      <c r="L274" s="3">
        <v>0.18140827452265884</v>
      </c>
      <c r="M274" s="3">
        <v>0.40275769869547851</v>
      </c>
      <c r="N274" s="3">
        <v>0.98333230734459354</v>
      </c>
      <c r="O274" s="3">
        <v>0.94351178427193116</v>
      </c>
      <c r="P274" s="3">
        <v>0.41887086352158953</v>
      </c>
      <c r="Q274" s="3">
        <v>0.35508515670549401</v>
      </c>
      <c r="R274" s="3">
        <v>0.29912274562570118</v>
      </c>
      <c r="S274" s="3">
        <v>0.75173698066437999</v>
      </c>
      <c r="T274" s="3">
        <v>0.8663662529345808</v>
      </c>
      <c r="U274" s="3">
        <v>0.43425023076241454</v>
      </c>
      <c r="V274" s="3">
        <v>0.71771221948188235</v>
      </c>
      <c r="W274" s="3">
        <v>0.45676236955761085</v>
      </c>
      <c r="X274" s="3">
        <v>0.28529128121733949</v>
      </c>
      <c r="Y274" s="3">
        <v>0.37964505061448417</v>
      </c>
      <c r="Z274" s="3">
        <v>0.14308846663121461</v>
      </c>
      <c r="AA274" s="3">
        <v>0.18496658333452584</v>
      </c>
      <c r="AB274" s="3">
        <v>0.16094985360178474</v>
      </c>
      <c r="AC274" s="3">
        <v>0.80940464923881295</v>
      </c>
      <c r="AD274" s="3">
        <v>0.22897992099152661</v>
      </c>
      <c r="AE274" s="3">
        <v>0.30222418355871822</v>
      </c>
      <c r="AF274" s="3">
        <v>0.52130381300569884</v>
      </c>
      <c r="AG274" s="3">
        <v>0.93234968891616821</v>
      </c>
      <c r="AH274" s="3">
        <v>0.61146116474811518</v>
      </c>
      <c r="AI274" s="3">
        <v>0.16810673398140435</v>
      </c>
      <c r="AJ274" s="3">
        <v>0.45340475010908776</v>
      </c>
      <c r="AK274" s="3">
        <v>0.12422681790416681</v>
      </c>
      <c r="AL274" s="3">
        <v>3.033580011008535E-2</v>
      </c>
      <c r="AM274" s="3">
        <v>2.0515759492460664E-2</v>
      </c>
      <c r="AN274" s="3">
        <v>9.9606502505590166E-2</v>
      </c>
      <c r="AO274" s="3">
        <v>0.6398275203761119</v>
      </c>
      <c r="AP274" s="3">
        <v>0.2592304090559579</v>
      </c>
      <c r="AQ274" s="3">
        <v>0.30590568191764661</v>
      </c>
      <c r="AR274" s="3">
        <v>0.72827268644457444</v>
      </c>
      <c r="AS274" s="3">
        <v>0.99356920021617801</v>
      </c>
      <c r="AT274" s="3">
        <v>3.6434963669518101E-2</v>
      </c>
      <c r="AU274" s="3">
        <v>0.53374365429940118</v>
      </c>
      <c r="AV274" s="3">
        <v>0.73136783504432124</v>
      </c>
      <c r="AW274" s="3">
        <v>0.19167636810538996</v>
      </c>
    </row>
    <row r="275" spans="1:49" x14ac:dyDescent="0.25">
      <c r="A275" t="s">
        <v>323</v>
      </c>
      <c r="B275" s="3">
        <v>0.91037606513500968</v>
      </c>
      <c r="C275" s="3">
        <v>0.7112926699307498</v>
      </c>
      <c r="D275" s="3">
        <v>0.83030841759965646</v>
      </c>
      <c r="E275" s="3">
        <v>0.7371318511969327</v>
      </c>
      <c r="F275" s="3">
        <v>0.40244574090926744</v>
      </c>
      <c r="G275" s="3">
        <v>0.60642470854232422</v>
      </c>
      <c r="H275" s="3">
        <v>0.51212848911935183</v>
      </c>
      <c r="I275" s="3">
        <v>0.31899737202492934</v>
      </c>
      <c r="J275" s="3">
        <v>0.7561302195941404</v>
      </c>
      <c r="K275" s="3">
        <v>0.27808023974620644</v>
      </c>
      <c r="L275" s="3">
        <v>0.29270033299665021</v>
      </c>
      <c r="M275" s="3">
        <v>0.20697312641177357</v>
      </c>
      <c r="N275" s="3">
        <v>0.79299483873137055</v>
      </c>
      <c r="O275" s="3">
        <v>0.96779413410847881</v>
      </c>
      <c r="P275" s="3">
        <v>0.36593772714766204</v>
      </c>
      <c r="Q275" s="3">
        <v>0.19261426842594409</v>
      </c>
      <c r="R275" s="3">
        <v>0.42781956150227995</v>
      </c>
      <c r="S275" s="3">
        <v>1.7669826730233741E-2</v>
      </c>
      <c r="T275" s="3">
        <v>0.42924120884283967</v>
      </c>
      <c r="U275" s="3">
        <v>0.83807075456524327</v>
      </c>
      <c r="V275" s="3">
        <v>0.30761310763558153</v>
      </c>
      <c r="W275" s="3">
        <v>0.74896972730180411</v>
      </c>
      <c r="X275" s="3">
        <v>0.92939767587098499</v>
      </c>
      <c r="Y275" s="3">
        <v>0.79394838944383161</v>
      </c>
      <c r="Z275" s="3">
        <v>0.40143369796950623</v>
      </c>
      <c r="AA275" s="3">
        <v>0.95350913127835024</v>
      </c>
      <c r="AB275" s="3">
        <v>0.59873459745523239</v>
      </c>
      <c r="AC275" s="3">
        <v>0.90116959906290717</v>
      </c>
      <c r="AD275" s="3">
        <v>0.40383734880459465</v>
      </c>
      <c r="AE275" s="3">
        <v>0.60811716103512303</v>
      </c>
      <c r="AF275" s="3">
        <v>0.7711211145152902</v>
      </c>
      <c r="AG275" s="3">
        <v>0.76043506994712762</v>
      </c>
      <c r="AH275" s="3">
        <v>0.43911947977984456</v>
      </c>
      <c r="AI275" s="3">
        <v>0.40739896936110953</v>
      </c>
      <c r="AJ275" s="3">
        <v>0.67157607823632048</v>
      </c>
      <c r="AK275" s="3">
        <v>0.69964871512125648</v>
      </c>
      <c r="AL275" s="3">
        <v>0.56025836724635436</v>
      </c>
      <c r="AM275" s="3">
        <v>0.59402551830632722</v>
      </c>
      <c r="AN275" s="3">
        <v>5.1951386671018458E-2</v>
      </c>
      <c r="AO275" s="3">
        <v>0.57844754169334045</v>
      </c>
      <c r="AP275" s="3">
        <v>0.93374326838226984</v>
      </c>
      <c r="AQ275" s="3">
        <v>0.95875520584717178</v>
      </c>
      <c r="AR275" s="3">
        <v>0.375533730799124</v>
      </c>
      <c r="AS275" s="3">
        <v>0.186352085854912</v>
      </c>
      <c r="AT275" s="3">
        <v>0.9130301506927414</v>
      </c>
      <c r="AU275" s="3">
        <v>0.57075069144924906</v>
      </c>
      <c r="AV275" s="3">
        <v>8.0563704141953407E-2</v>
      </c>
      <c r="AW275" s="3">
        <v>0.67254746816970346</v>
      </c>
    </row>
    <row r="276" spans="1:49" x14ac:dyDescent="0.25">
      <c r="A276" t="s">
        <v>324</v>
      </c>
      <c r="B276" s="3">
        <v>0.5409968191859047</v>
      </c>
      <c r="C276" s="3">
        <v>0.23794993837902798</v>
      </c>
      <c r="D276" s="3">
        <v>0.28314928414417784</v>
      </c>
      <c r="E276" s="3">
        <v>0.22322866840145544</v>
      </c>
      <c r="F276" s="3">
        <v>0.42692755897308377</v>
      </c>
      <c r="G276" s="3">
        <v>0.57442603701107164</v>
      </c>
      <c r="H276" s="3">
        <v>0.24055319509542483</v>
      </c>
      <c r="I276" s="3">
        <v>0.4059288965826382</v>
      </c>
      <c r="J276" s="3">
        <v>0.76778570815433578</v>
      </c>
      <c r="K276" s="3">
        <v>0.85563186989192452</v>
      </c>
      <c r="L276" s="3">
        <v>0.17653701373885011</v>
      </c>
      <c r="M276" s="3">
        <v>0.13992615834553646</v>
      </c>
      <c r="N276" s="3">
        <v>0.48153498426527208</v>
      </c>
      <c r="O276" s="3">
        <v>0.82962213902492588</v>
      </c>
      <c r="P276" s="3">
        <v>0.99223145720588968</v>
      </c>
      <c r="Q276" s="3">
        <v>0.70118489165451992</v>
      </c>
      <c r="R276" s="3">
        <v>0.73284919138096372</v>
      </c>
      <c r="S276" s="3">
        <v>1.0553834554681155E-2</v>
      </c>
      <c r="T276" s="3">
        <v>0.30751380354449309</v>
      </c>
      <c r="U276" s="3">
        <v>0.73129743470071595</v>
      </c>
      <c r="V276" s="3">
        <v>0.85487591173935751</v>
      </c>
      <c r="W276" s="3">
        <v>0.93646753117750459</v>
      </c>
      <c r="X276" s="3">
        <v>0.21619811239895773</v>
      </c>
      <c r="Y276" s="3">
        <v>0.71718779729200577</v>
      </c>
      <c r="Z276" s="3">
        <v>0.3770768114059494</v>
      </c>
      <c r="AA276" s="3">
        <v>0.55017481965647708</v>
      </c>
      <c r="AB276" s="3">
        <v>0.51852675778919943</v>
      </c>
      <c r="AC276" s="3">
        <v>0.53097634869259946</v>
      </c>
      <c r="AD276" s="3">
        <v>0.67092011335780999</v>
      </c>
      <c r="AE276" s="3">
        <v>0.9325537241605717</v>
      </c>
      <c r="AF276" s="3">
        <v>0.8609978530437975</v>
      </c>
      <c r="AG276" s="3">
        <v>0.58173807437714875</v>
      </c>
      <c r="AH276" s="3">
        <v>0.53203059711688461</v>
      </c>
      <c r="AI276" s="3">
        <v>0.36162259555810194</v>
      </c>
      <c r="AJ276" s="3">
        <v>0.91458818449904467</v>
      </c>
      <c r="AK276" s="3">
        <v>0.51866657390427484</v>
      </c>
      <c r="AL276" s="3">
        <v>7.1807724436812145E-2</v>
      </c>
      <c r="AM276" s="3">
        <v>0.89828295127621582</v>
      </c>
      <c r="AN276" s="3">
        <v>0.23737306259965874</v>
      </c>
      <c r="AO276" s="3">
        <v>0.44336932365024406</v>
      </c>
      <c r="AP276" s="3">
        <v>0.28072274817448001</v>
      </c>
      <c r="AQ276" s="3">
        <v>0.75371029132717438</v>
      </c>
      <c r="AR276" s="3">
        <v>0.91219265701168628</v>
      </c>
      <c r="AS276" s="3">
        <v>0.52885473507561098</v>
      </c>
      <c r="AT276" s="3">
        <v>0.4203182798505718</v>
      </c>
      <c r="AU276" s="3">
        <v>0.65709259888407057</v>
      </c>
      <c r="AV276" s="3">
        <v>0.56439706443273874</v>
      </c>
      <c r="AW276" s="3">
        <v>0.83736039313479238</v>
      </c>
    </row>
    <row r="277" spans="1:49" x14ac:dyDescent="0.25">
      <c r="A277" t="s">
        <v>325</v>
      </c>
      <c r="B277" s="3">
        <v>0.10960444002820106</v>
      </c>
      <c r="C277" s="3">
        <v>0.39795221219323496</v>
      </c>
      <c r="D277" s="3">
        <v>0.96486878519853292</v>
      </c>
      <c r="E277" s="3">
        <v>0.41492750378859444</v>
      </c>
      <c r="F277" s="3">
        <v>1.1897596425802211E-2</v>
      </c>
      <c r="G277" s="3">
        <v>5.9187994984563612E-2</v>
      </c>
      <c r="H277" s="3">
        <v>0.56750725397477275</v>
      </c>
      <c r="I277" s="3">
        <v>1.6664462955407314E-2</v>
      </c>
      <c r="J277" s="3">
        <v>6.6554057430147417E-2</v>
      </c>
      <c r="K277" s="3">
        <v>0.39334394532376182</v>
      </c>
      <c r="L277" s="3">
        <v>0.23137788613847216</v>
      </c>
      <c r="M277" s="3">
        <v>9.3517164707475359E-3</v>
      </c>
      <c r="N277" s="3">
        <v>4.8121073589914916E-2</v>
      </c>
      <c r="O277" s="3">
        <v>0.27992721046740343</v>
      </c>
      <c r="P277" s="3">
        <v>0.388164858010138</v>
      </c>
      <c r="Q277" s="3">
        <v>0.19056453218295191</v>
      </c>
      <c r="R277" s="3">
        <v>1.2839987391639352E-2</v>
      </c>
      <c r="S277" s="3">
        <v>3.5278275080114337E-4</v>
      </c>
      <c r="T277" s="3">
        <v>1.0237745185871616E-2</v>
      </c>
      <c r="U277" s="3">
        <v>8.7490876840840406E-2</v>
      </c>
      <c r="V277" s="3">
        <v>8.9973803597544727E-2</v>
      </c>
      <c r="W277" s="3">
        <v>6.2358328283072736E-2</v>
      </c>
      <c r="X277" s="3">
        <v>0.15931372822860418</v>
      </c>
      <c r="Y277" s="3">
        <v>0.40701896188038045</v>
      </c>
      <c r="Z277" s="3">
        <v>5.9512631626776377E-2</v>
      </c>
      <c r="AA277" s="3">
        <v>0.4502871033324426</v>
      </c>
      <c r="AB277" s="3">
        <v>0.14487040124869244</v>
      </c>
      <c r="AC277" s="3">
        <v>2.2198868819920618E-2</v>
      </c>
      <c r="AD277" s="3">
        <v>8.451978889455164E-2</v>
      </c>
      <c r="AE277" s="3">
        <v>0.84481510791189307</v>
      </c>
      <c r="AF277" s="3">
        <v>0.18772738401038025</v>
      </c>
      <c r="AG277" s="3">
        <v>1.7491959498324189E-2</v>
      </c>
      <c r="AH277" s="3">
        <v>8.2945007009476407E-2</v>
      </c>
      <c r="AI277" s="3">
        <v>0.17303460537954074</v>
      </c>
      <c r="AJ277" s="3">
        <v>0.17827491584887353</v>
      </c>
      <c r="AK277" s="3">
        <v>0.17462562097846521</v>
      </c>
      <c r="AL277" s="3">
        <v>4.1837288201329384E-2</v>
      </c>
      <c r="AM277" s="3">
        <v>0.10219574088322039</v>
      </c>
      <c r="AN277" s="3">
        <v>0.2621005314296973</v>
      </c>
      <c r="AO277" s="3">
        <v>0.46347671977633675</v>
      </c>
      <c r="AP277" s="3">
        <v>0.2876104940281029</v>
      </c>
      <c r="AQ277" s="3">
        <v>0.94575817248662697</v>
      </c>
      <c r="AR277" s="3">
        <v>0.23534478607357151</v>
      </c>
      <c r="AS277" s="3">
        <v>0.14397142527598275</v>
      </c>
      <c r="AT277" s="3">
        <v>4.9566830412090292E-3</v>
      </c>
      <c r="AU277" s="3">
        <v>0.30185298219382534</v>
      </c>
      <c r="AV277" s="3">
        <v>0.17239240805401029</v>
      </c>
      <c r="AW277" s="3">
        <v>8.5622444134726639E-2</v>
      </c>
    </row>
    <row r="278" spans="1:49" x14ac:dyDescent="0.25">
      <c r="A278" t="s">
        <v>326</v>
      </c>
      <c r="B278" s="3">
        <v>0.36327462298367774</v>
      </c>
      <c r="C278" s="3">
        <v>0.39839964452516907</v>
      </c>
      <c r="D278" s="3">
        <v>0.32348461912578919</v>
      </c>
      <c r="E278" s="3">
        <v>0.45160439976059907</v>
      </c>
      <c r="F278" s="3">
        <v>0.36169695244332378</v>
      </c>
      <c r="G278" s="3">
        <v>0.14628496484047548</v>
      </c>
      <c r="H278" s="3">
        <v>0.31972792142094331</v>
      </c>
      <c r="I278" s="3">
        <v>0.16360934650903652</v>
      </c>
      <c r="J278" s="3">
        <v>0.1083812848148903</v>
      </c>
      <c r="K278" s="3">
        <v>0.56345598219426474</v>
      </c>
      <c r="L278" s="3">
        <v>0.12834028042418066</v>
      </c>
      <c r="M278" s="3">
        <v>0.28628069886408519</v>
      </c>
      <c r="N278" s="3">
        <v>9.8127368635466644E-2</v>
      </c>
      <c r="O278" s="3">
        <v>0.10917375838712047</v>
      </c>
      <c r="P278" s="3">
        <v>0.59483470490758972</v>
      </c>
      <c r="Q278" s="3">
        <v>0.51987971000634781</v>
      </c>
      <c r="R278" s="3">
        <v>0.51251694763122657</v>
      </c>
      <c r="S278" s="3">
        <v>0.60852001582734472</v>
      </c>
      <c r="T278" s="3">
        <v>0.45834302176341102</v>
      </c>
      <c r="U278" s="3">
        <v>0.10204215267212739</v>
      </c>
      <c r="V278" s="3">
        <v>0.15378229481340669</v>
      </c>
      <c r="W278" s="3">
        <v>0.89332842564739712</v>
      </c>
      <c r="X278" s="3">
        <v>0.21728978524755882</v>
      </c>
      <c r="Y278" s="3">
        <v>0.59249245242852688</v>
      </c>
      <c r="Z278" s="3">
        <v>0.14894870087282289</v>
      </c>
      <c r="AA278" s="3">
        <v>0.43340407862883279</v>
      </c>
      <c r="AB278" s="3">
        <v>0.89326841487402364</v>
      </c>
      <c r="AC278" s="3">
        <v>0.24085075742045059</v>
      </c>
      <c r="AD278" s="3">
        <v>0.61449820834056856</v>
      </c>
      <c r="AE278" s="3">
        <v>6.4535736843211927E-2</v>
      </c>
      <c r="AF278" s="3">
        <v>0.13680534885361248</v>
      </c>
      <c r="AG278" s="3">
        <v>0.29864201163632853</v>
      </c>
      <c r="AH278" s="3">
        <v>7.7613551550454241E-2</v>
      </c>
      <c r="AI278" s="3">
        <v>0.45758659567823412</v>
      </c>
      <c r="AJ278" s="3">
        <v>4.8992640362828632E-2</v>
      </c>
      <c r="AK278" s="3">
        <v>2.8360126074124945E-2</v>
      </c>
      <c r="AL278" s="3">
        <v>0.28128239566141638</v>
      </c>
      <c r="AM278" s="3">
        <v>3.7003875281976933E-3</v>
      </c>
      <c r="AN278" s="3">
        <v>1.9755035616666711E-3</v>
      </c>
      <c r="AO278" s="3">
        <v>0.35462737304041625</v>
      </c>
      <c r="AP278" s="3">
        <v>0.11567375499553692</v>
      </c>
      <c r="AQ278" s="3">
        <v>0.33410180505729037</v>
      </c>
      <c r="AR278" s="3">
        <v>0.47036601793490607</v>
      </c>
      <c r="AS278" s="3">
        <v>0.12758115371342341</v>
      </c>
      <c r="AT278" s="3">
        <v>0.36318273612366725</v>
      </c>
      <c r="AU278" s="3">
        <v>0.31787958520604498</v>
      </c>
      <c r="AV278" s="3">
        <v>0.7630031427809072</v>
      </c>
      <c r="AW278" s="3">
        <v>0.51996919585948764</v>
      </c>
    </row>
    <row r="279" spans="1:49" x14ac:dyDescent="0.25">
      <c r="A279" t="s">
        <v>327</v>
      </c>
      <c r="B279" s="3">
        <v>0.47649800614090765</v>
      </c>
      <c r="C279" s="3">
        <v>0.18967760437283615</v>
      </c>
      <c r="D279" s="3">
        <v>0.17495104654579474</v>
      </c>
      <c r="E279" s="3">
        <v>0.22957788169999604</v>
      </c>
      <c r="F279" s="3">
        <v>0.15894343817300804</v>
      </c>
      <c r="G279" s="3">
        <v>5.1480666449058556E-2</v>
      </c>
      <c r="H279" s="3">
        <v>8.9376093547056126E-2</v>
      </c>
      <c r="I279" s="3">
        <v>0.10748442183817787</v>
      </c>
      <c r="J279" s="3">
        <v>0.75748987433464843</v>
      </c>
      <c r="K279" s="3">
        <v>0.7313391264464344</v>
      </c>
      <c r="L279" s="3">
        <v>0.12227145608531231</v>
      </c>
      <c r="M279" s="3">
        <v>0.29906717387613718</v>
      </c>
      <c r="N279" s="3">
        <v>0.83121059152074839</v>
      </c>
      <c r="O279" s="3">
        <v>0.13307524004390756</v>
      </c>
      <c r="P279" s="3">
        <v>0.64956164789555471</v>
      </c>
      <c r="Q279" s="3">
        <v>7.1473113664141982E-2</v>
      </c>
      <c r="R279" s="3">
        <v>2.6331146716593107E-2</v>
      </c>
      <c r="S279" s="3">
        <v>0.61461845168588436</v>
      </c>
      <c r="T279" s="3">
        <v>0.15743564782296932</v>
      </c>
      <c r="U279" s="3">
        <v>9.0021766596628472E-2</v>
      </c>
      <c r="V279" s="3">
        <v>0.1508681714349509</v>
      </c>
      <c r="W279" s="3">
        <v>0.29527649678532381</v>
      </c>
      <c r="X279" s="3">
        <v>0.33246203726882873</v>
      </c>
      <c r="Y279" s="3">
        <v>0.11686579703227007</v>
      </c>
      <c r="Z279" s="3">
        <v>0.14083841230860228</v>
      </c>
      <c r="AA279" s="3">
        <v>0.61930250286502186</v>
      </c>
      <c r="AB279" s="3">
        <v>0.93784848798746157</v>
      </c>
      <c r="AC279" s="3">
        <v>0.29606855752459527</v>
      </c>
      <c r="AD279" s="3">
        <v>0.29038194340208617</v>
      </c>
      <c r="AE279" s="3">
        <v>0.19056028469418482</v>
      </c>
      <c r="AF279" s="3">
        <v>0.37785216827887602</v>
      </c>
      <c r="AG279" s="3">
        <v>4.7811108544411285E-2</v>
      </c>
      <c r="AH279" s="3">
        <v>0.41311669219173686</v>
      </c>
      <c r="AI279" s="3">
        <v>0.73488130621322134</v>
      </c>
      <c r="AJ279" s="3">
        <v>0.85407278730006642</v>
      </c>
      <c r="AK279" s="3">
        <v>7.9017996147439831E-2</v>
      </c>
      <c r="AL279" s="3">
        <v>1.851104157739162E-2</v>
      </c>
      <c r="AM279" s="3">
        <v>0.19990683494188721</v>
      </c>
      <c r="AN279" s="3">
        <v>6.3739117843788523E-2</v>
      </c>
      <c r="AO279" s="3">
        <v>0.1556198930875361</v>
      </c>
      <c r="AP279" s="3">
        <v>0.45178193437332248</v>
      </c>
      <c r="AQ279" s="3">
        <v>0.32962876519691564</v>
      </c>
      <c r="AR279" s="3">
        <v>6.6728158280428843E-2</v>
      </c>
      <c r="AS279" s="3">
        <v>0.27492533963315929</v>
      </c>
      <c r="AT279" s="3">
        <v>0.73935121055663711</v>
      </c>
      <c r="AU279" s="3">
        <v>0.42521499931320883</v>
      </c>
      <c r="AV279" s="3">
        <v>0.37847947868509724</v>
      </c>
      <c r="AW279" s="3">
        <v>0.12122922506932572</v>
      </c>
    </row>
    <row r="280" spans="1:49" x14ac:dyDescent="0.25">
      <c r="A280" t="s">
        <v>328</v>
      </c>
      <c r="B280" s="3">
        <v>0.61072518154113831</v>
      </c>
      <c r="C280" s="3">
        <v>0.53001569104225632</v>
      </c>
      <c r="D280" s="3">
        <v>0.22395370566198011</v>
      </c>
      <c r="E280" s="3">
        <v>0.93994503202156265</v>
      </c>
      <c r="F280" s="3">
        <v>0.28332076030106934</v>
      </c>
      <c r="G280" s="3">
        <v>0.46505292247340158</v>
      </c>
      <c r="H280" s="3">
        <v>0.78078524526893178</v>
      </c>
      <c r="I280" s="3">
        <v>0.62947140919169753</v>
      </c>
      <c r="J280" s="3">
        <v>0.85404105911146178</v>
      </c>
      <c r="K280" s="3">
        <v>0.61291476794963184</v>
      </c>
      <c r="L280" s="3">
        <v>0.25047769594374342</v>
      </c>
      <c r="M280" s="3">
        <v>0.92522349555126704</v>
      </c>
      <c r="N280" s="3">
        <v>0.99068138456416821</v>
      </c>
      <c r="O280" s="3">
        <v>0.20847821822643398</v>
      </c>
      <c r="P280" s="3">
        <v>6.6422610327871945E-2</v>
      </c>
      <c r="Q280" s="3">
        <v>0.73298687913576988</v>
      </c>
      <c r="R280" s="3">
        <v>0.85602785762652334</v>
      </c>
      <c r="S280" s="3">
        <v>0.41828205829798215</v>
      </c>
      <c r="T280" s="3">
        <v>0.20085938702106934</v>
      </c>
      <c r="U280" s="3">
        <v>0.28590482264050848</v>
      </c>
      <c r="V280" s="3">
        <v>0.24991780263869406</v>
      </c>
      <c r="W280" s="3">
        <v>0.70060456853935937</v>
      </c>
      <c r="X280" s="3">
        <v>0.38628929805524703</v>
      </c>
      <c r="Y280" s="3">
        <v>0.59183966431514223</v>
      </c>
      <c r="Z280" s="3">
        <v>0.96996952673865888</v>
      </c>
      <c r="AA280" s="3">
        <v>0.64170069276237407</v>
      </c>
      <c r="AB280" s="3">
        <v>0.99515125277533001</v>
      </c>
      <c r="AC280" s="3">
        <v>0.61559138648027223</v>
      </c>
      <c r="AD280" s="3">
        <v>0.21848405808000437</v>
      </c>
      <c r="AE280" s="3">
        <v>0.2318354937678069</v>
      </c>
      <c r="AF280" s="3">
        <v>0.63678684453057621</v>
      </c>
      <c r="AG280" s="3">
        <v>0.10345879180146088</v>
      </c>
      <c r="AH280" s="3">
        <v>0.39338200394693368</v>
      </c>
      <c r="AI280" s="3">
        <v>0.46830985003880354</v>
      </c>
      <c r="AJ280" s="3">
        <v>0.83273118373374988</v>
      </c>
      <c r="AK280" s="3">
        <v>0.20068505733177885</v>
      </c>
      <c r="AL280" s="3">
        <v>0.29587509723584665</v>
      </c>
      <c r="AM280" s="3">
        <v>0.26622729551896629</v>
      </c>
      <c r="AN280" s="3">
        <v>2.4102124557364864E-3</v>
      </c>
      <c r="AO280" s="3">
        <v>0.51440365734181193</v>
      </c>
      <c r="AP280" s="3">
        <v>0.31893061671552564</v>
      </c>
      <c r="AQ280" s="3">
        <v>0.84459193157537238</v>
      </c>
      <c r="AR280" s="3">
        <v>0.20640243305487413</v>
      </c>
      <c r="AS280" s="3">
        <v>0.80424820751863813</v>
      </c>
      <c r="AT280" s="3">
        <v>0.27862369023236072</v>
      </c>
      <c r="AU280" s="3">
        <v>0.7269879297930939</v>
      </c>
      <c r="AV280" s="3">
        <v>0.14397943960885298</v>
      </c>
      <c r="AW280" s="3">
        <v>0.16353740846024953</v>
      </c>
    </row>
    <row r="281" spans="1:49" x14ac:dyDescent="0.25">
      <c r="A281" t="s">
        <v>329</v>
      </c>
      <c r="B281" s="3">
        <v>0.68947996824446856</v>
      </c>
      <c r="C281" s="3">
        <v>0.48018654635037505</v>
      </c>
      <c r="D281" s="3">
        <v>0.36344425206686803</v>
      </c>
      <c r="E281" s="3">
        <v>0.47896006129813196</v>
      </c>
      <c r="F281" s="3">
        <v>0.98794209441594139</v>
      </c>
      <c r="G281" s="3">
        <v>0.67344378020992079</v>
      </c>
      <c r="H281" s="3">
        <v>0.34736081965866739</v>
      </c>
      <c r="I281" s="3">
        <v>0.77763594079290399</v>
      </c>
      <c r="J281" s="3">
        <v>0.74708928750400894</v>
      </c>
      <c r="K281" s="3">
        <v>0.6324565877871795</v>
      </c>
      <c r="L281" s="3">
        <v>0.86094006055655015</v>
      </c>
      <c r="M281" s="3">
        <v>0.70376199881732937</v>
      </c>
      <c r="N281" s="3">
        <v>0.76224363902666914</v>
      </c>
      <c r="O281" s="3">
        <v>0.60620484161171406</v>
      </c>
      <c r="P281" s="3">
        <v>0.52428407079618244</v>
      </c>
      <c r="Q281" s="3">
        <v>0.91817697159648004</v>
      </c>
      <c r="R281" s="3">
        <v>0.69629358869427571</v>
      </c>
      <c r="S281" s="3">
        <v>0.95980847064695096</v>
      </c>
      <c r="T281" s="3">
        <v>0.16239984815180158</v>
      </c>
      <c r="U281" s="3">
        <v>0.81020372859652123</v>
      </c>
      <c r="V281" s="3">
        <v>0.5404215328180042</v>
      </c>
      <c r="W281" s="3">
        <v>0.64813114598616473</v>
      </c>
      <c r="X281" s="3">
        <v>0.86776207654022763</v>
      </c>
      <c r="Y281" s="3">
        <v>0.91413860467291974</v>
      </c>
      <c r="Z281" s="3">
        <v>0.68863678884769008</v>
      </c>
      <c r="AA281" s="3">
        <v>0.15540651501681718</v>
      </c>
      <c r="AB281" s="3">
        <v>0.41999830647621905</v>
      </c>
      <c r="AC281" s="3">
        <v>0.19502971905553396</v>
      </c>
      <c r="AD281" s="3">
        <v>0.29361955075118884</v>
      </c>
      <c r="AE281" s="3">
        <v>0.73756658456697455</v>
      </c>
      <c r="AF281" s="3">
        <v>0.40563584723055235</v>
      </c>
      <c r="AG281" s="3">
        <v>0.51152343644788123</v>
      </c>
      <c r="AH281" s="3">
        <v>0.48202812880521984</v>
      </c>
      <c r="AI281" s="3">
        <v>0.77392175898737581</v>
      </c>
      <c r="AJ281" s="3">
        <v>0.4936595206192077</v>
      </c>
      <c r="AK281" s="3">
        <v>0.79798286183299272</v>
      </c>
      <c r="AL281" s="3">
        <v>0.56814435467866697</v>
      </c>
      <c r="AM281" s="3">
        <v>0.92626031895327121</v>
      </c>
      <c r="AN281" s="3">
        <v>0.68510334507340842</v>
      </c>
      <c r="AO281" s="3">
        <v>0.77776607760505012</v>
      </c>
      <c r="AP281" s="3">
        <v>0.68364510169921544</v>
      </c>
      <c r="AQ281" s="3">
        <v>0.3856869675783805</v>
      </c>
      <c r="AR281" s="3">
        <v>0.90253440620952863</v>
      </c>
      <c r="AS281" s="3">
        <v>0.70605261904024619</v>
      </c>
      <c r="AT281" s="3">
        <v>0.69596952083024832</v>
      </c>
      <c r="AU281" s="3">
        <v>0.4157223918832027</v>
      </c>
      <c r="AV281" s="3">
        <v>0.75126340254335688</v>
      </c>
      <c r="AW281" s="3">
        <v>0.32094904141574221</v>
      </c>
    </row>
    <row r="282" spans="1:49" x14ac:dyDescent="0.25">
      <c r="A282" t="s">
        <v>330</v>
      </c>
      <c r="B282" s="3">
        <v>0.13476738601304272</v>
      </c>
      <c r="C282" s="3">
        <v>0.11997800006119534</v>
      </c>
      <c r="D282" s="3">
        <v>0.19096529451557751</v>
      </c>
      <c r="E282" s="3">
        <v>8.0239469024872057E-2</v>
      </c>
      <c r="F282" s="3">
        <v>0.77619366651248523</v>
      </c>
      <c r="G282" s="3">
        <v>2.9663595897836768E-2</v>
      </c>
      <c r="H282" s="3">
        <v>8.9926067167411916E-2</v>
      </c>
      <c r="I282" s="3">
        <v>8.608828925608307E-2</v>
      </c>
      <c r="J282" s="3">
        <v>0.11610802406523563</v>
      </c>
      <c r="K282" s="3">
        <v>0.81431579745927596</v>
      </c>
      <c r="L282" s="3">
        <v>0.25149295771262936</v>
      </c>
      <c r="M282" s="3">
        <v>0.69134985626120149</v>
      </c>
      <c r="N282" s="3">
        <v>0.73968876618978441</v>
      </c>
      <c r="O282" s="3">
        <v>0.48021789228870959</v>
      </c>
      <c r="P282" s="3">
        <v>0.8428587483891925</v>
      </c>
      <c r="Q282" s="3">
        <v>9.1996439232774022E-2</v>
      </c>
      <c r="R282" s="3">
        <v>8.2197702076593535E-2</v>
      </c>
      <c r="S282" s="3">
        <v>0.98805963282724518</v>
      </c>
      <c r="T282" s="3">
        <v>5.4984809230682233E-2</v>
      </c>
      <c r="U282" s="3">
        <v>0.27364671147366892</v>
      </c>
      <c r="V282" s="3">
        <v>0.13541466911772421</v>
      </c>
      <c r="W282" s="3">
        <v>0.1590934200498488</v>
      </c>
      <c r="X282" s="3">
        <v>2.4769333950688605E-2</v>
      </c>
      <c r="Y282" s="3">
        <v>0.25481541491769327</v>
      </c>
      <c r="Z282" s="3">
        <v>0.18923445361118094</v>
      </c>
      <c r="AA282" s="3">
        <v>0.70629323225396901</v>
      </c>
      <c r="AB282" s="3">
        <v>2.1739958708041414E-2</v>
      </c>
      <c r="AC282" s="3">
        <v>0.24137450134411229</v>
      </c>
      <c r="AD282" s="3">
        <v>0.54176041487388815</v>
      </c>
      <c r="AE282" s="3">
        <v>6.7488084412925434E-2</v>
      </c>
      <c r="AF282" s="3">
        <v>0.18240436487463466</v>
      </c>
      <c r="AG282" s="3">
        <v>0.74822955107197431</v>
      </c>
      <c r="AH282" s="3">
        <v>0.38574766820265038</v>
      </c>
      <c r="AI282" s="3">
        <v>0.25690097242712856</v>
      </c>
      <c r="AJ282" s="3">
        <v>0.27974472002884343</v>
      </c>
      <c r="AK282" s="3">
        <v>8.1241556458165665E-2</v>
      </c>
      <c r="AL282" s="3">
        <v>3.0522200624976607E-3</v>
      </c>
      <c r="AM282" s="3">
        <v>0.1084044021012433</v>
      </c>
      <c r="AN282" s="3">
        <v>0.52776010332033296</v>
      </c>
      <c r="AO282" s="3">
        <v>0.83313703691225072</v>
      </c>
      <c r="AP282" s="3">
        <v>0.32076005081818226</v>
      </c>
      <c r="AQ282" s="3">
        <v>9.4550968091304255E-2</v>
      </c>
      <c r="AR282" s="3">
        <v>0.49117359969636565</v>
      </c>
      <c r="AS282" s="3">
        <v>0.6068206293130205</v>
      </c>
      <c r="AT282" s="3">
        <v>0.72320371522818405</v>
      </c>
      <c r="AU282" s="3">
        <v>0.19546788729002587</v>
      </c>
      <c r="AV282" s="3">
        <v>0.41105642456732594</v>
      </c>
      <c r="AW282" s="3">
        <v>4.5987522949124619E-3</v>
      </c>
    </row>
    <row r="283" spans="1:49" x14ac:dyDescent="0.25">
      <c r="A283" t="s">
        <v>331</v>
      </c>
      <c r="B283" s="3">
        <v>0.58562531559906816</v>
      </c>
      <c r="C283" s="3">
        <v>0.88658822227958378</v>
      </c>
      <c r="D283" s="3">
        <v>0.79414086665578698</v>
      </c>
      <c r="E283" s="3">
        <v>0.93444364947463443</v>
      </c>
      <c r="F283" s="3">
        <v>0.2802160516832955</v>
      </c>
      <c r="G283" s="3">
        <v>0.68972422481791118</v>
      </c>
      <c r="H283" s="3">
        <v>0.33702929966764783</v>
      </c>
      <c r="I283" s="3">
        <v>0.38991086585501267</v>
      </c>
      <c r="J283" s="3">
        <v>0.96303659888738902</v>
      </c>
      <c r="K283" s="3">
        <v>0.293861648340624</v>
      </c>
      <c r="L283" s="3">
        <v>0.23757025900417569</v>
      </c>
      <c r="M283" s="3">
        <v>0.33446365988236249</v>
      </c>
      <c r="N283" s="3">
        <v>0.49390689084917261</v>
      </c>
      <c r="O283" s="3">
        <v>0.44885651105593005</v>
      </c>
      <c r="P283" s="3">
        <v>0.75195447186953523</v>
      </c>
      <c r="Q283" s="3">
        <v>0.93630912092338825</v>
      </c>
      <c r="R283" s="3">
        <v>0.72287117966214876</v>
      </c>
      <c r="S283" s="3">
        <v>2.9372079116878778E-3</v>
      </c>
      <c r="T283" s="3">
        <v>0.38089353789504787</v>
      </c>
      <c r="U283" s="3">
        <v>0.67733925882560109</v>
      </c>
      <c r="V283" s="3">
        <v>0.58722811224088178</v>
      </c>
      <c r="W283" s="3">
        <v>0.69148614563496968</v>
      </c>
      <c r="X283" s="3">
        <v>0.95418605853166394</v>
      </c>
      <c r="Y283" s="3">
        <v>0.99440521549118266</v>
      </c>
      <c r="Z283" s="3">
        <v>0.47349964647269294</v>
      </c>
      <c r="AA283" s="3">
        <v>0.89043810112901467</v>
      </c>
      <c r="AB283" s="3">
        <v>0.58957746745840556</v>
      </c>
      <c r="AC283" s="3">
        <v>0.76037744289357478</v>
      </c>
      <c r="AD283" s="3">
        <v>0.871579964928061</v>
      </c>
      <c r="AE283" s="3">
        <v>0.77218477248336104</v>
      </c>
      <c r="AF283" s="3">
        <v>0.33832218290442595</v>
      </c>
      <c r="AG283" s="3">
        <v>0.74934851809974856</v>
      </c>
      <c r="AH283" s="3">
        <v>0.23036770619806712</v>
      </c>
      <c r="AI283" s="3">
        <v>0.76056705170493455</v>
      </c>
      <c r="AJ283" s="3">
        <v>0.86406316740208711</v>
      </c>
      <c r="AK283" s="3">
        <v>0.45533890090346096</v>
      </c>
      <c r="AL283" s="3">
        <v>0.77806667387036776</v>
      </c>
      <c r="AM283" s="3">
        <v>0.32944978385895352</v>
      </c>
      <c r="AN283" s="3">
        <v>0.34351811778884656</v>
      </c>
      <c r="AO283" s="3">
        <v>0.92890278259160275</v>
      </c>
      <c r="AP283" s="3">
        <v>0.71475591299930974</v>
      </c>
      <c r="AQ283" s="3">
        <v>0.57633652552956649</v>
      </c>
      <c r="AR283" s="3">
        <v>0.32105660700101629</v>
      </c>
      <c r="AS283" s="3">
        <v>0.87941738370538236</v>
      </c>
      <c r="AT283" s="3">
        <v>0.5945527427353674</v>
      </c>
      <c r="AU283" s="3">
        <v>0.74191861935231951</v>
      </c>
      <c r="AV283" s="3">
        <v>0.11063344350613566</v>
      </c>
      <c r="AW283" s="3">
        <v>0.95957508088229271</v>
      </c>
    </row>
    <row r="284" spans="1:49" x14ac:dyDescent="0.25">
      <c r="A284" t="s">
        <v>332</v>
      </c>
      <c r="B284" s="3">
        <v>2.2933506577113151E-3</v>
      </c>
      <c r="C284" s="3">
        <v>0.69343403389021652</v>
      </c>
      <c r="D284" s="3">
        <v>2.8817826733551509E-2</v>
      </c>
      <c r="E284" s="3">
        <v>3.9463117027312811E-2</v>
      </c>
      <c r="F284" s="3">
        <v>0.40735801662412852</v>
      </c>
      <c r="G284" s="3">
        <v>1.9588478693215203E-3</v>
      </c>
      <c r="H284" s="3">
        <v>1.6555520265684607E-2</v>
      </c>
      <c r="I284" s="3">
        <v>0.16348276650826363</v>
      </c>
      <c r="J284" s="3">
        <v>3.5069162578759187E-2</v>
      </c>
      <c r="K284" s="3">
        <v>0.14056522045435807</v>
      </c>
      <c r="L284" s="3">
        <v>1.5077892183738478E-2</v>
      </c>
      <c r="M284" s="3">
        <v>0.13510423985153272</v>
      </c>
      <c r="N284" s="3">
        <v>0.15546392207620036</v>
      </c>
      <c r="O284" s="3">
        <v>4.2419746533687568E-2</v>
      </c>
      <c r="P284" s="3">
        <v>0.59812041084235268</v>
      </c>
      <c r="Q284" s="3">
        <v>4.7745076881118434E-3</v>
      </c>
      <c r="R284" s="3">
        <v>4.4534942785305759E-3</v>
      </c>
      <c r="S284" s="3">
        <v>0.16184353300551263</v>
      </c>
      <c r="T284" s="3">
        <v>4.314687401461783E-2</v>
      </c>
      <c r="U284" s="3">
        <v>7.9836708176113762E-3</v>
      </c>
      <c r="V284" s="3">
        <v>1.053210839762818E-2</v>
      </c>
      <c r="W284" s="3">
        <v>0.27083347027545152</v>
      </c>
      <c r="X284" s="3">
        <v>1.4794491777080353E-4</v>
      </c>
      <c r="Y284" s="3">
        <v>3.4111772051362732E-2</v>
      </c>
      <c r="Z284" s="3">
        <v>8.3482807701866946E-4</v>
      </c>
      <c r="AA284" s="3">
        <v>0.12555274747688305</v>
      </c>
      <c r="AB284" s="3">
        <v>4.9827143438681831E-3</v>
      </c>
      <c r="AC284" s="3">
        <v>5.1079237934157314E-2</v>
      </c>
      <c r="AD284" s="3">
        <v>2.1238929936812683E-2</v>
      </c>
      <c r="AE284" s="3">
        <v>2.173761404942002E-3</v>
      </c>
      <c r="AF284" s="3">
        <v>3.3160646795263503E-2</v>
      </c>
      <c r="AG284" s="3">
        <v>0.99324881431063328</v>
      </c>
      <c r="AH284" s="3">
        <v>3.1476005649358312E-2</v>
      </c>
      <c r="AI284" s="3">
        <v>5.8964564519402201E-3</v>
      </c>
      <c r="AJ284" s="3">
        <v>1.5494587296675669E-2</v>
      </c>
      <c r="AK284" s="3">
        <v>5.9729994343368661E-2</v>
      </c>
      <c r="AL284" s="3">
        <v>1.0907696444950915E-3</v>
      </c>
      <c r="AM284" s="3">
        <v>0.18823311620136332</v>
      </c>
      <c r="AN284" s="3">
        <v>9.1870747082338118E-3</v>
      </c>
      <c r="AO284" s="3">
        <v>3.2867552200515453E-2</v>
      </c>
      <c r="AP284" s="3">
        <v>4.2228217400563954E-3</v>
      </c>
      <c r="AQ284" s="3">
        <v>5.9310407234213686E-2</v>
      </c>
      <c r="AR284" s="3">
        <v>0.15933182504231275</v>
      </c>
      <c r="AS284" s="3">
        <v>5.1032379530455585E-2</v>
      </c>
      <c r="AT284" s="3">
        <v>0.33121507139972184</v>
      </c>
      <c r="AU284" s="3">
        <v>1.1082348502709963E-2</v>
      </c>
      <c r="AV284" s="3">
        <v>7.8368660997058026E-2</v>
      </c>
      <c r="AW284" s="3">
        <v>8.469603472224177E-2</v>
      </c>
    </row>
    <row r="285" spans="1:49" x14ac:dyDescent="0.25">
      <c r="A285" t="s">
        <v>333</v>
      </c>
      <c r="B285" s="3">
        <v>0.95778987198834353</v>
      </c>
      <c r="C285" s="3">
        <v>0.62197557890085808</v>
      </c>
      <c r="D285" s="3">
        <v>0.94513196611029937</v>
      </c>
      <c r="E285" s="3">
        <v>0.17859216143157786</v>
      </c>
      <c r="F285" s="3">
        <v>0.84483309803838291</v>
      </c>
      <c r="G285" s="3">
        <v>0.77563841499715069</v>
      </c>
      <c r="H285" s="3">
        <v>9.7301314269637423E-2</v>
      </c>
      <c r="I285" s="3">
        <v>0.46156476262937363</v>
      </c>
      <c r="J285" s="3">
        <v>0.6078010972560246</v>
      </c>
      <c r="K285" s="3">
        <v>0.88494412512012588</v>
      </c>
      <c r="L285" s="3">
        <v>0.57622097670343941</v>
      </c>
      <c r="M285" s="3">
        <v>0.42040321399681646</v>
      </c>
      <c r="N285" s="3">
        <v>0.89366715001979546</v>
      </c>
      <c r="O285" s="3">
        <v>0.94753124341616868</v>
      </c>
      <c r="P285" s="3">
        <v>0.54639170568123885</v>
      </c>
      <c r="Q285" s="3">
        <v>0.51075110727548068</v>
      </c>
      <c r="R285" s="3">
        <v>0.39919952754019095</v>
      </c>
      <c r="S285" s="3">
        <v>0.69521585799829155</v>
      </c>
      <c r="T285" s="3">
        <v>0.46798416345948635</v>
      </c>
      <c r="U285" s="3">
        <v>0.44417727832696019</v>
      </c>
      <c r="V285" s="3">
        <v>0.76677633355695585</v>
      </c>
      <c r="W285" s="3">
        <v>0.86585775335605764</v>
      </c>
      <c r="X285" s="3">
        <v>0.95307337622074417</v>
      </c>
      <c r="Y285" s="3">
        <v>0.85155456491878723</v>
      </c>
      <c r="Z285" s="3">
        <v>0.15011583722312372</v>
      </c>
      <c r="AA285" s="3">
        <v>0.74347142060720206</v>
      </c>
      <c r="AB285" s="3">
        <v>0.51350085426971903</v>
      </c>
      <c r="AC285" s="3">
        <v>0.30774658527562176</v>
      </c>
      <c r="AD285" s="3">
        <v>0.19071059469848434</v>
      </c>
      <c r="AE285" s="3">
        <v>0.30102984526449317</v>
      </c>
      <c r="AF285" s="3">
        <v>0.42028719276568682</v>
      </c>
      <c r="AG285" s="3">
        <v>0.80548258378031745</v>
      </c>
      <c r="AH285" s="3">
        <v>0.84480055841502477</v>
      </c>
      <c r="AI285" s="3">
        <v>0.52227152582346736</v>
      </c>
      <c r="AJ285" s="3">
        <v>0.79405220728703219</v>
      </c>
      <c r="AK285" s="3">
        <v>0.61065652764908618</v>
      </c>
      <c r="AL285" s="3">
        <v>0.59403695020831737</v>
      </c>
      <c r="AM285" s="3">
        <v>0.61375792861121004</v>
      </c>
      <c r="AN285" s="3">
        <v>0.72573217942555412</v>
      </c>
      <c r="AO285" s="3">
        <v>0.5728034673186575</v>
      </c>
      <c r="AP285" s="3">
        <v>0.18955666305495655</v>
      </c>
      <c r="AQ285" s="3">
        <v>0.35598523675321547</v>
      </c>
      <c r="AR285" s="3">
        <v>0.68500206256456608</v>
      </c>
      <c r="AS285" s="3">
        <v>0.40518180114387425</v>
      </c>
      <c r="AT285" s="3">
        <v>4.0666576172921506E-2</v>
      </c>
      <c r="AU285" s="3">
        <v>0.82145339754373115</v>
      </c>
      <c r="AV285" s="3">
        <v>0.84437954033946783</v>
      </c>
      <c r="AW285" s="3">
        <v>0.15517887636565322</v>
      </c>
    </row>
    <row r="286" spans="1:49" x14ac:dyDescent="0.25">
      <c r="A286" t="s">
        <v>334</v>
      </c>
      <c r="B286" s="3">
        <v>0.12489232056287816</v>
      </c>
      <c r="C286" s="3">
        <v>0.12948467537788455</v>
      </c>
      <c r="D286" s="3">
        <v>9.6749594919877235E-3</v>
      </c>
      <c r="E286" s="3">
        <v>0.18712184306569649</v>
      </c>
      <c r="F286" s="3">
        <v>1.7095033745048675E-2</v>
      </c>
      <c r="G286" s="3">
        <v>5.665403604227699E-4</v>
      </c>
      <c r="H286" s="3">
        <v>8.2205266420764783E-2</v>
      </c>
      <c r="I286" s="3">
        <v>5.2990449832044885E-3</v>
      </c>
      <c r="J286" s="3">
        <v>0.26126536488775942</v>
      </c>
      <c r="K286" s="3">
        <v>4.4411565884463419E-3</v>
      </c>
      <c r="L286" s="3">
        <v>3.635607450404546E-2</v>
      </c>
      <c r="M286" s="3">
        <v>0.90261945425745349</v>
      </c>
      <c r="N286" s="3">
        <v>3.0977976921956262E-2</v>
      </c>
      <c r="O286" s="3">
        <v>0.15705976874707958</v>
      </c>
      <c r="P286" s="3">
        <v>0.94731732272603186</v>
      </c>
      <c r="Q286" s="3">
        <v>3.1713123191528136E-2</v>
      </c>
      <c r="R286" s="3">
        <v>1.0557952465359956E-3</v>
      </c>
      <c r="S286" s="3">
        <v>0.15118983240964945</v>
      </c>
      <c r="T286" s="3">
        <v>0.32700681263935882</v>
      </c>
      <c r="U286" s="3">
        <v>9.3505361521311545E-2</v>
      </c>
      <c r="V286" s="3">
        <v>0.10572765555114982</v>
      </c>
      <c r="W286" s="3">
        <v>0.2153203430883609</v>
      </c>
      <c r="X286" s="3">
        <v>1.8220507210025577E-2</v>
      </c>
      <c r="Y286" s="3">
        <v>2.0726548381639849E-2</v>
      </c>
      <c r="Z286" s="3">
        <v>1.2300785494173469E-2</v>
      </c>
      <c r="AA286" s="3">
        <v>1.2026903743271155E-2</v>
      </c>
      <c r="AB286" s="3">
        <v>3.7370597314878594E-2</v>
      </c>
      <c r="AC286" s="3">
        <v>2.8964836214382589E-2</v>
      </c>
      <c r="AD286" s="3">
        <v>2.7160724156000036E-2</v>
      </c>
      <c r="AE286" s="3">
        <v>1.9789240546189649E-2</v>
      </c>
      <c r="AF286" s="3">
        <v>0.20048312103148294</v>
      </c>
      <c r="AG286" s="3">
        <v>0.25955799198934798</v>
      </c>
      <c r="AH286" s="3">
        <v>0.16710343261964694</v>
      </c>
      <c r="AI286" s="3">
        <v>0.21376565335925257</v>
      </c>
      <c r="AJ286" s="3">
        <v>0.12936227942328224</v>
      </c>
      <c r="AK286" s="3">
        <v>9.6528874881722949E-3</v>
      </c>
      <c r="AL286" s="3">
        <v>2.1049878474191622E-3</v>
      </c>
      <c r="AM286" s="3">
        <v>4.5046719754998292E-2</v>
      </c>
      <c r="AN286" s="3">
        <v>4.9102978172323054E-3</v>
      </c>
      <c r="AO286" s="3">
        <v>7.0217685556937234E-2</v>
      </c>
      <c r="AP286" s="3">
        <v>7.3418344671048866E-2</v>
      </c>
      <c r="AQ286" s="3">
        <v>8.8944064868689467E-3</v>
      </c>
      <c r="AR286" s="3">
        <v>0.1313811209471929</v>
      </c>
      <c r="AS286" s="3">
        <v>3.6203941172334803E-2</v>
      </c>
      <c r="AT286" s="3">
        <v>0.78699180388921219</v>
      </c>
      <c r="AU286" s="3">
        <v>2.3817252440712491E-2</v>
      </c>
      <c r="AV286" s="3">
        <v>8.1430068864261795E-2</v>
      </c>
      <c r="AW286" s="3">
        <v>6.983780408923565E-2</v>
      </c>
    </row>
    <row r="287" spans="1:49" x14ac:dyDescent="0.25">
      <c r="A287" t="s">
        <v>335</v>
      </c>
      <c r="B287" s="3">
        <v>0.13352112002694966</v>
      </c>
      <c r="C287" s="3">
        <v>0.1100909893979538</v>
      </c>
      <c r="D287" s="3">
        <v>0.82953680925028306</v>
      </c>
      <c r="E287" s="3">
        <v>3.2140325063387556E-2</v>
      </c>
      <c r="F287" s="3">
        <v>0.99575311468073924</v>
      </c>
      <c r="G287" s="3">
        <v>0.14733134853253446</v>
      </c>
      <c r="H287" s="3">
        <v>0.10294146183693273</v>
      </c>
      <c r="I287" s="3">
        <v>0.69560407654948131</v>
      </c>
      <c r="J287" s="3">
        <v>0.12777380501777227</v>
      </c>
      <c r="K287" s="3">
        <v>0.69002824645806604</v>
      </c>
      <c r="L287" s="3">
        <v>0.19539878870380001</v>
      </c>
      <c r="M287" s="3">
        <v>1.2619025089306525E-2</v>
      </c>
      <c r="N287" s="3">
        <v>0.23440140051195174</v>
      </c>
      <c r="O287" s="3">
        <v>0.20559708504612612</v>
      </c>
      <c r="P287" s="3">
        <v>0.41167754358127828</v>
      </c>
      <c r="Q287" s="3">
        <v>0.22208708759906676</v>
      </c>
      <c r="R287" s="3">
        <v>0.12671724160367037</v>
      </c>
      <c r="S287" s="3">
        <v>0.22659949540178112</v>
      </c>
      <c r="T287" s="3">
        <v>0.49246011525241695</v>
      </c>
      <c r="U287" s="3">
        <v>6.6880568870953838E-2</v>
      </c>
      <c r="V287" s="3">
        <v>0.96198219129071627</v>
      </c>
      <c r="W287" s="3">
        <v>0.73093156743622689</v>
      </c>
      <c r="X287" s="3">
        <v>0.63543630989293909</v>
      </c>
      <c r="Y287" s="3">
        <v>0.35596467831326994</v>
      </c>
      <c r="Z287" s="3">
        <v>1.2719751908383203E-2</v>
      </c>
      <c r="AA287" s="3">
        <v>0.16655149776089434</v>
      </c>
      <c r="AB287" s="3">
        <v>0.26805796058736769</v>
      </c>
      <c r="AC287" s="3">
        <v>0.11547476968848153</v>
      </c>
      <c r="AD287" s="3">
        <v>7.8352583187611985E-2</v>
      </c>
      <c r="AE287" s="3">
        <v>0.19661448342680737</v>
      </c>
      <c r="AF287" s="3">
        <v>0.80960655198097098</v>
      </c>
      <c r="AG287" s="3">
        <v>0.42372678413522846</v>
      </c>
      <c r="AH287" s="3">
        <v>8.7480764275131337E-2</v>
      </c>
      <c r="AI287" s="3">
        <v>4.228149709044008E-2</v>
      </c>
      <c r="AJ287" s="3">
        <v>0.50304833722922115</v>
      </c>
      <c r="AK287" s="3">
        <v>0.2904227743917967</v>
      </c>
      <c r="AL287" s="3">
        <v>0.62789461374906752</v>
      </c>
      <c r="AM287" s="3">
        <v>9.2268468521772229E-2</v>
      </c>
      <c r="AN287" s="3">
        <v>4.5720091870260646E-2</v>
      </c>
      <c r="AO287" s="3">
        <v>0.32468853379950546</v>
      </c>
      <c r="AP287" s="3">
        <v>8.5805402752411747E-2</v>
      </c>
      <c r="AQ287" s="3">
        <v>0.32553816740670027</v>
      </c>
      <c r="AR287" s="3">
        <v>0.78342931759784795</v>
      </c>
      <c r="AS287" s="3">
        <v>7.8508282384725361E-2</v>
      </c>
      <c r="AT287" s="3">
        <v>0.53317163365885878</v>
      </c>
      <c r="AU287" s="3">
        <v>0.10019420328765902</v>
      </c>
      <c r="AV287" s="3">
        <v>0.20349407349248483</v>
      </c>
      <c r="AW287" s="3">
        <v>0.86213158363061448</v>
      </c>
    </row>
    <row r="288" spans="1:49" x14ac:dyDescent="0.25">
      <c r="A288" t="s">
        <v>336</v>
      </c>
      <c r="B288" s="3">
        <v>0.14774735021191288</v>
      </c>
      <c r="C288" s="3">
        <v>0.70492686810355809</v>
      </c>
      <c r="D288" s="3">
        <v>0.93634338283908547</v>
      </c>
      <c r="E288" s="3">
        <v>0.80635987527162811</v>
      </c>
      <c r="F288" s="3">
        <v>0.58651029015781819</v>
      </c>
      <c r="G288" s="3">
        <v>0.25367774103952512</v>
      </c>
      <c r="H288" s="3">
        <v>0.76030251424091844</v>
      </c>
      <c r="I288" s="3">
        <v>0.60404526958219362</v>
      </c>
      <c r="J288" s="3">
        <v>0.2116941392701914</v>
      </c>
      <c r="K288" s="3">
        <v>0.13104730538927614</v>
      </c>
      <c r="L288" s="3">
        <v>0.6310366975592232</v>
      </c>
      <c r="M288" s="3">
        <v>0.34172266274816332</v>
      </c>
      <c r="N288" s="3">
        <v>9.456731754284757E-2</v>
      </c>
      <c r="O288" s="3">
        <v>0.91359990061279617</v>
      </c>
      <c r="P288" s="3">
        <v>0.87426564960265718</v>
      </c>
      <c r="Q288" s="3">
        <v>0.49178210364288</v>
      </c>
      <c r="R288" s="3">
        <v>0.26076945289133957</v>
      </c>
      <c r="S288" s="3">
        <v>0.25412753388631454</v>
      </c>
      <c r="T288" s="3">
        <v>0.34667614697618554</v>
      </c>
      <c r="U288" s="3">
        <v>0.95110343570172451</v>
      </c>
      <c r="V288" s="3">
        <v>0.78829213968453005</v>
      </c>
      <c r="W288" s="3">
        <v>0.89886200561139273</v>
      </c>
      <c r="X288" s="3">
        <v>0.7016306933782821</v>
      </c>
      <c r="Y288" s="3">
        <v>0.65671275185425781</v>
      </c>
      <c r="Z288" s="3">
        <v>0.10563772110101263</v>
      </c>
      <c r="AA288" s="3">
        <v>0.12015939924726175</v>
      </c>
      <c r="AB288" s="3">
        <v>3.2849167886993373E-2</v>
      </c>
      <c r="AC288" s="3">
        <v>4.6624225556325491E-2</v>
      </c>
      <c r="AD288" s="3">
        <v>0.24470067272578766</v>
      </c>
      <c r="AE288" s="3">
        <v>0.28769984107062518</v>
      </c>
      <c r="AF288" s="3">
        <v>0.18420177922544989</v>
      </c>
      <c r="AG288" s="3">
        <v>0.42574026607612625</v>
      </c>
      <c r="AH288" s="3">
        <v>0.69527330343877192</v>
      </c>
      <c r="AI288" s="3">
        <v>0.48411083631792962</v>
      </c>
      <c r="AJ288" s="3">
        <v>0.22915681592632289</v>
      </c>
      <c r="AK288" s="3">
        <v>0.67859549423571341</v>
      </c>
      <c r="AL288" s="3">
        <v>0.10043836839028959</v>
      </c>
      <c r="AM288" s="3">
        <v>0.97144889940538515</v>
      </c>
      <c r="AN288" s="3">
        <v>0.48348929229407611</v>
      </c>
      <c r="AO288" s="3">
        <v>0.63454919535775733</v>
      </c>
      <c r="AP288" s="3">
        <v>0.14466643052928249</v>
      </c>
      <c r="AQ288" s="3">
        <v>2.1303823222823356E-2</v>
      </c>
      <c r="AR288" s="3">
        <v>0.40640170747292714</v>
      </c>
      <c r="AS288" s="3">
        <v>0.36923659517975493</v>
      </c>
      <c r="AT288" s="3">
        <v>0.91497607958747351</v>
      </c>
      <c r="AU288" s="3">
        <v>3.9469247844185526E-2</v>
      </c>
      <c r="AV288" s="3">
        <v>0.51609778276339557</v>
      </c>
      <c r="AW288" s="3">
        <v>0.64286329079915028</v>
      </c>
    </row>
    <row r="289" spans="1:49" x14ac:dyDescent="0.25">
      <c r="A289" t="s">
        <v>337</v>
      </c>
      <c r="B289" s="3">
        <v>0.79161140732471547</v>
      </c>
      <c r="C289" s="3">
        <v>0.76425978988209609</v>
      </c>
      <c r="D289" s="3">
        <v>0.18073864951179719</v>
      </c>
      <c r="E289" s="3">
        <v>2.3490576258918837E-2</v>
      </c>
      <c r="F289" s="3">
        <v>0.82618981973424055</v>
      </c>
      <c r="G289" s="3">
        <v>0.47163807038817096</v>
      </c>
      <c r="H289" s="3">
        <v>0.27391555135917567</v>
      </c>
      <c r="I289" s="3">
        <v>0.66116394255307365</v>
      </c>
      <c r="J289" s="3">
        <v>0.96820249175220929</v>
      </c>
      <c r="K289" s="3">
        <v>0.62040084457773204</v>
      </c>
      <c r="L289" s="3">
        <v>0.25600182927878301</v>
      </c>
      <c r="M289" s="3">
        <v>0.16804884673365519</v>
      </c>
      <c r="N289" s="3">
        <v>0.29830133292173849</v>
      </c>
      <c r="O289" s="3">
        <v>0.90269472744491885</v>
      </c>
      <c r="P289" s="3">
        <v>0.34482175687381056</v>
      </c>
      <c r="Q289" s="3">
        <v>0.18814685129992031</v>
      </c>
      <c r="R289" s="3">
        <v>0.16785110386356225</v>
      </c>
      <c r="S289" s="3">
        <v>0.36882463405621702</v>
      </c>
      <c r="T289" s="3">
        <v>0.50190154514492302</v>
      </c>
      <c r="U289" s="3">
        <v>0.98353888242077847</v>
      </c>
      <c r="V289" s="3">
        <v>0.87960651392540812</v>
      </c>
      <c r="W289" s="3">
        <v>0.71069966219393932</v>
      </c>
      <c r="X289" s="3">
        <v>0.12835284188380533</v>
      </c>
      <c r="Y289" s="3">
        <v>0.79187684127048763</v>
      </c>
      <c r="Z289" s="3">
        <v>0.12266102036604166</v>
      </c>
      <c r="AA289" s="3">
        <v>0.83517773674203777</v>
      </c>
      <c r="AB289" s="3">
        <v>0.90551051293019347</v>
      </c>
      <c r="AC289" s="3">
        <v>0.5159847287049375</v>
      </c>
      <c r="AD289" s="3">
        <v>0.91511597624570651</v>
      </c>
      <c r="AE289" s="3">
        <v>0.45867568929228719</v>
      </c>
      <c r="AF289" s="3">
        <v>0.58757694068541599</v>
      </c>
      <c r="AG289" s="3">
        <v>0.33581571579476643</v>
      </c>
      <c r="AH289" s="3">
        <v>0.73434358809789513</v>
      </c>
      <c r="AI289" s="3">
        <v>0.4889390219070856</v>
      </c>
      <c r="AJ289" s="3">
        <v>0.93757839947938693</v>
      </c>
      <c r="AK289" s="3">
        <v>0.76753116128489363</v>
      </c>
      <c r="AL289" s="3">
        <v>0.29493572343441887</v>
      </c>
      <c r="AM289" s="3">
        <v>0.74966621112658349</v>
      </c>
      <c r="AN289" s="3">
        <v>0.26472527442700533</v>
      </c>
      <c r="AO289" s="3">
        <v>0.4041272898053353</v>
      </c>
      <c r="AP289" s="3">
        <v>0.2596218714870222</v>
      </c>
      <c r="AQ289" s="3">
        <v>0.78163496740243499</v>
      </c>
      <c r="AR289" s="3">
        <v>0.54161064808826387</v>
      </c>
      <c r="AS289" s="3">
        <v>0.64723829153820822</v>
      </c>
      <c r="AT289" s="3">
        <v>0.13244483203904767</v>
      </c>
      <c r="AU289" s="3">
        <v>0.38274118226778353</v>
      </c>
      <c r="AV289" s="3">
        <v>0.98975431970737882</v>
      </c>
      <c r="AW289" s="3">
        <v>0.20956928704341124</v>
      </c>
    </row>
    <row r="290" spans="1:49" x14ac:dyDescent="0.25">
      <c r="A290" t="s">
        <v>338</v>
      </c>
      <c r="B290" s="3">
        <v>0.14410916096209081</v>
      </c>
      <c r="C290" s="3">
        <v>9.7877952095633391E-3</v>
      </c>
      <c r="D290" s="3">
        <v>7.0559310097835143E-2</v>
      </c>
      <c r="E290" s="3">
        <v>0.11611367636705199</v>
      </c>
      <c r="F290" s="3">
        <v>3.9169632002285161E-2</v>
      </c>
      <c r="G290" s="3">
        <v>2.6225491340510329E-3</v>
      </c>
      <c r="H290" s="3">
        <v>0.10116976969213655</v>
      </c>
      <c r="I290" s="3">
        <v>6.6675944591676542E-2</v>
      </c>
      <c r="J290" s="3">
        <v>0.30328452114800319</v>
      </c>
      <c r="K290" s="3">
        <v>8.7764976622836513E-2</v>
      </c>
      <c r="L290" s="3">
        <v>0.20824235906653654</v>
      </c>
      <c r="M290" s="3">
        <v>0.2187355434123277</v>
      </c>
      <c r="N290" s="3">
        <v>9.7321661283797448E-3</v>
      </c>
      <c r="O290" s="3">
        <v>1.9729428185001573E-2</v>
      </c>
      <c r="P290" s="3">
        <v>0.2411138509504667</v>
      </c>
      <c r="Q290" s="3">
        <v>8.5578543065392934E-2</v>
      </c>
      <c r="R290" s="3">
        <v>4.5177650560848416E-2</v>
      </c>
      <c r="S290" s="3">
        <v>0.9796409160854963</v>
      </c>
      <c r="T290" s="3">
        <v>0.3680921516143697</v>
      </c>
      <c r="U290" s="3">
        <v>1.6080143508778622E-2</v>
      </c>
      <c r="V290" s="3">
        <v>0.26842248738242364</v>
      </c>
      <c r="W290" s="3">
        <v>0.18418579171219235</v>
      </c>
      <c r="X290" s="3">
        <v>4.7382008525633179E-2</v>
      </c>
      <c r="Y290" s="3">
        <v>0.10152616816832394</v>
      </c>
      <c r="Z290" s="3">
        <v>6.3426638322335457E-2</v>
      </c>
      <c r="AA290" s="3">
        <v>0.12049410314651693</v>
      </c>
      <c r="AB290" s="3">
        <v>0.56828847877542543</v>
      </c>
      <c r="AC290" s="3">
        <v>0.16070316789852049</v>
      </c>
      <c r="AD290" s="3">
        <v>4.3453160102780435E-2</v>
      </c>
      <c r="AE290" s="3">
        <v>3.1026467353475789E-2</v>
      </c>
      <c r="AF290" s="3">
        <v>0.16888531428887282</v>
      </c>
      <c r="AG290" s="3">
        <v>1.5790366207112192E-2</v>
      </c>
      <c r="AH290" s="3">
        <v>3.8355008026630652E-2</v>
      </c>
      <c r="AI290" s="3">
        <v>0.13103645304167524</v>
      </c>
      <c r="AJ290" s="3">
        <v>0.12915436195988655</v>
      </c>
      <c r="AK290" s="3">
        <v>3.942424047344583E-3</v>
      </c>
      <c r="AL290" s="3">
        <v>1.0857254099805994E-3</v>
      </c>
      <c r="AM290" s="3">
        <v>3.2386690169249315E-3</v>
      </c>
      <c r="AN290" s="3">
        <v>1.6023510275466829E-3</v>
      </c>
      <c r="AO290" s="3">
        <v>0.1341879193287715</v>
      </c>
      <c r="AP290" s="3">
        <v>2.0720440955071678E-2</v>
      </c>
      <c r="AQ290" s="3">
        <v>6.4934774805337839E-3</v>
      </c>
      <c r="AR290" s="3">
        <v>0.28116324399496539</v>
      </c>
      <c r="AS290" s="3">
        <v>0.22200223469405111</v>
      </c>
      <c r="AT290" s="3">
        <v>0.29318034222140615</v>
      </c>
      <c r="AU290" s="3">
        <v>0.25252771293902232</v>
      </c>
      <c r="AV290" s="3">
        <v>9.7777787595030835E-2</v>
      </c>
      <c r="AW290" s="3">
        <v>0.11990294086712608</v>
      </c>
    </row>
    <row r="291" spans="1:49" x14ac:dyDescent="0.25">
      <c r="A291" t="s">
        <v>339</v>
      </c>
      <c r="B291" s="3">
        <v>0.57780964263408663</v>
      </c>
      <c r="C291" s="3">
        <v>0.63794806687139105</v>
      </c>
      <c r="D291" s="3">
        <v>0.69540952257371436</v>
      </c>
      <c r="E291" s="3">
        <v>0.29046578557003633</v>
      </c>
      <c r="F291" s="3">
        <v>0.8569920419563809</v>
      </c>
      <c r="G291" s="3">
        <v>0.32458150217427462</v>
      </c>
      <c r="H291" s="3">
        <v>0.22782347867971975</v>
      </c>
      <c r="I291" s="3">
        <v>0.82407303001338195</v>
      </c>
      <c r="J291" s="3">
        <v>0.64299367979413069</v>
      </c>
      <c r="K291" s="3">
        <v>0.33998800592379064</v>
      </c>
      <c r="L291" s="3">
        <v>0.6793050379086788</v>
      </c>
      <c r="M291" s="3">
        <v>0.27487321961437011</v>
      </c>
      <c r="N291" s="3">
        <v>0.84364068894328637</v>
      </c>
      <c r="O291" s="3">
        <v>0.24374127418679056</v>
      </c>
      <c r="P291" s="3">
        <v>0.80844300443565442</v>
      </c>
      <c r="Q291" s="3">
        <v>0.58753853965234759</v>
      </c>
      <c r="R291" s="3">
        <v>0.52070966857526169</v>
      </c>
      <c r="S291" s="3">
        <v>0.22485666952097622</v>
      </c>
      <c r="T291" s="3">
        <v>0.18743486653276975</v>
      </c>
      <c r="U291" s="3">
        <v>0.12439391413832432</v>
      </c>
      <c r="V291" s="3">
        <v>0.17103010233065827</v>
      </c>
      <c r="W291" s="3">
        <v>0.52532894204511149</v>
      </c>
      <c r="X291" s="3">
        <v>0.76121640066151486</v>
      </c>
      <c r="Y291" s="3">
        <v>0.64151249168733393</v>
      </c>
      <c r="Z291" s="3">
        <v>0.30402164443438778</v>
      </c>
      <c r="AA291" s="3">
        <v>0.97452939885815693</v>
      </c>
      <c r="AB291" s="3">
        <v>0.50025127420212456</v>
      </c>
      <c r="AC291" s="3">
        <v>0.40557370252000347</v>
      </c>
      <c r="AD291" s="3">
        <v>0.7331301997223868</v>
      </c>
      <c r="AE291" s="3">
        <v>6.094674771899692E-2</v>
      </c>
      <c r="AF291" s="3">
        <v>0.13947915377082326</v>
      </c>
      <c r="AG291" s="3">
        <v>3.4952592383874048E-2</v>
      </c>
      <c r="AH291" s="3">
        <v>0.48005518365318645</v>
      </c>
      <c r="AI291" s="3">
        <v>0.74483230229320341</v>
      </c>
      <c r="AJ291" s="3">
        <v>0.42106990802949651</v>
      </c>
      <c r="AK291" s="3">
        <v>0.28953479224766204</v>
      </c>
      <c r="AL291" s="3">
        <v>0.7167444797049799</v>
      </c>
      <c r="AM291" s="3">
        <v>0.14292853104747616</v>
      </c>
      <c r="AN291" s="3">
        <v>0.68964974677613122</v>
      </c>
      <c r="AO291" s="3">
        <v>0.6367946905907691</v>
      </c>
      <c r="AP291" s="3">
        <v>0.97978739829777717</v>
      </c>
      <c r="AQ291" s="3">
        <v>0.7293655046732378</v>
      </c>
      <c r="AR291" s="3">
        <v>0.28016035612723472</v>
      </c>
      <c r="AS291" s="3">
        <v>0.66306431427394452</v>
      </c>
      <c r="AT291" s="3">
        <v>0.31611082935081292</v>
      </c>
      <c r="AU291" s="3">
        <v>0.99609508492517973</v>
      </c>
      <c r="AV291" s="3">
        <v>0.21923652333957472</v>
      </c>
      <c r="AW291" s="3">
        <v>0.53633013653368145</v>
      </c>
    </row>
    <row r="292" spans="1:49" x14ac:dyDescent="0.25">
      <c r="A292" t="s">
        <v>340</v>
      </c>
      <c r="B292" s="3">
        <v>0.56369235967906595</v>
      </c>
      <c r="C292" s="3">
        <v>0.15521137971900514</v>
      </c>
      <c r="D292" s="3">
        <v>0.75219347640355405</v>
      </c>
      <c r="E292" s="3">
        <v>3.5132206263668177E-2</v>
      </c>
      <c r="F292" s="3">
        <v>0.68255923108278149</v>
      </c>
      <c r="G292" s="3">
        <v>0.2321974632022904</v>
      </c>
      <c r="H292" s="3">
        <v>0.75776776176272376</v>
      </c>
      <c r="I292" s="3">
        <v>0.40611478889679142</v>
      </c>
      <c r="J292" s="3">
        <v>0.4587019340559868</v>
      </c>
      <c r="K292" s="3">
        <v>0.83214605340964221</v>
      </c>
      <c r="L292" s="3">
        <v>0.13178762218198503</v>
      </c>
      <c r="M292" s="3">
        <v>0.20442086860367989</v>
      </c>
      <c r="N292" s="3">
        <v>0.63641328160816646</v>
      </c>
      <c r="O292" s="3">
        <v>0.86313322332567721</v>
      </c>
      <c r="P292" s="3">
        <v>0.96882094856907575</v>
      </c>
      <c r="Q292" s="3">
        <v>0.39313342105981597</v>
      </c>
      <c r="R292" s="3">
        <v>0.88239386404968534</v>
      </c>
      <c r="S292" s="3">
        <v>0.87270754668387263</v>
      </c>
      <c r="T292" s="3">
        <v>5.2972640644254373E-2</v>
      </c>
      <c r="U292" s="3">
        <v>0.74164587377901325</v>
      </c>
      <c r="V292" s="3">
        <v>0.84964603239548886</v>
      </c>
      <c r="W292" s="3">
        <v>0.95083541737409349</v>
      </c>
      <c r="X292" s="3">
        <v>0.22764866869941036</v>
      </c>
      <c r="Y292" s="3">
        <v>0.98170301638802349</v>
      </c>
      <c r="Z292" s="3">
        <v>0.62867533372614071</v>
      </c>
      <c r="AA292" s="3">
        <v>0.52619998360710696</v>
      </c>
      <c r="AB292" s="3">
        <v>0.20924233142925897</v>
      </c>
      <c r="AC292" s="3">
        <v>0.8698802852352121</v>
      </c>
      <c r="AD292" s="3">
        <v>0.56669071316542563</v>
      </c>
      <c r="AE292" s="3">
        <v>0.59551774408845626</v>
      </c>
      <c r="AF292" s="3">
        <v>0.48301486041635855</v>
      </c>
      <c r="AG292" s="3">
        <v>0.67330430700643129</v>
      </c>
      <c r="AH292" s="3">
        <v>0.31306938056154521</v>
      </c>
      <c r="AI292" s="3">
        <v>0.85950879096620636</v>
      </c>
      <c r="AJ292" s="3">
        <v>0.89648212792364368</v>
      </c>
      <c r="AK292" s="3">
        <v>0.82245085211008018</v>
      </c>
      <c r="AL292" s="3">
        <v>0.49119343769700596</v>
      </c>
      <c r="AM292" s="3">
        <v>0.87785734544880589</v>
      </c>
      <c r="AN292" s="3">
        <v>0.30656928209940953</v>
      </c>
      <c r="AO292" s="3">
        <v>0.89892340099148715</v>
      </c>
      <c r="AP292" s="3">
        <v>0.7509873137612415</v>
      </c>
      <c r="AQ292" s="3">
        <v>0.52705589504543071</v>
      </c>
      <c r="AR292" s="3">
        <v>0.230391130355656</v>
      </c>
      <c r="AS292" s="3">
        <v>0.73737866394167995</v>
      </c>
      <c r="AT292" s="3">
        <v>4.9676173630760621E-2</v>
      </c>
      <c r="AU292" s="3">
        <v>0.80982580391148939</v>
      </c>
      <c r="AV292" s="3">
        <v>0.38505437171314583</v>
      </c>
      <c r="AW292" s="3">
        <v>0.40937832904963467</v>
      </c>
    </row>
    <row r="293" spans="1:49" x14ac:dyDescent="0.25">
      <c r="A293" t="s">
        <v>341</v>
      </c>
      <c r="B293" s="3">
        <v>0.54815360236559862</v>
      </c>
      <c r="C293" s="3">
        <v>0.49693963794723306</v>
      </c>
      <c r="D293" s="3">
        <v>0.21073475165186517</v>
      </c>
      <c r="E293" s="3">
        <v>0.67053546933341868</v>
      </c>
      <c r="F293" s="3">
        <v>0.58902976706358123</v>
      </c>
      <c r="G293" s="3">
        <v>0.4841922224581352</v>
      </c>
      <c r="H293" s="3">
        <v>0.84916398026861906</v>
      </c>
      <c r="I293" s="3">
        <v>0.69754499610318788</v>
      </c>
      <c r="J293" s="3">
        <v>0.15121742063184276</v>
      </c>
      <c r="K293" s="3">
        <v>0.11525091069215423</v>
      </c>
      <c r="L293" s="3">
        <v>0.73662331678238324</v>
      </c>
      <c r="M293" s="3">
        <v>0.1774517365156365</v>
      </c>
      <c r="N293" s="3">
        <v>9.349199944768477E-2</v>
      </c>
      <c r="O293" s="3">
        <v>0.83291275563808786</v>
      </c>
      <c r="P293" s="3">
        <v>0.8803092524212246</v>
      </c>
      <c r="Q293" s="3">
        <v>0.54586245942745837</v>
      </c>
      <c r="R293" s="3">
        <v>0.87748292312407794</v>
      </c>
      <c r="S293" s="3">
        <v>8.0675439939088711E-2</v>
      </c>
      <c r="T293" s="3">
        <v>0.75278550210874595</v>
      </c>
      <c r="U293" s="3">
        <v>0.98868590403627843</v>
      </c>
      <c r="V293" s="3">
        <v>0.82267229988423174</v>
      </c>
      <c r="W293" s="3">
        <v>0.3060045462143155</v>
      </c>
      <c r="X293" s="3">
        <v>0.49483389960067747</v>
      </c>
      <c r="Y293" s="3">
        <v>0.62034634788333487</v>
      </c>
      <c r="Z293" s="3">
        <v>0.18257327760253209</v>
      </c>
      <c r="AA293" s="3">
        <v>7.4247344186072983E-2</v>
      </c>
      <c r="AB293" s="3">
        <v>0.43683471363682336</v>
      </c>
      <c r="AC293" s="3">
        <v>0.17820081618951225</v>
      </c>
      <c r="AD293" s="3">
        <v>0.20118530661518999</v>
      </c>
      <c r="AE293" s="3">
        <v>0.63419201320655449</v>
      </c>
      <c r="AF293" s="3">
        <v>0.88351402516654554</v>
      </c>
      <c r="AG293" s="3">
        <v>0.82444741431255764</v>
      </c>
      <c r="AH293" s="3">
        <v>0.19203410816854985</v>
      </c>
      <c r="AI293" s="3">
        <v>0.9767627928002256</v>
      </c>
      <c r="AJ293" s="3">
        <v>0.80649072538453304</v>
      </c>
      <c r="AK293" s="3">
        <v>0.78891309573653945</v>
      </c>
      <c r="AL293" s="3">
        <v>0.46821189991912371</v>
      </c>
      <c r="AM293" s="3">
        <v>0.73537511477226847</v>
      </c>
      <c r="AN293" s="3">
        <v>0.64751780825195349</v>
      </c>
      <c r="AO293" s="3">
        <v>0.98209094826696064</v>
      </c>
      <c r="AP293" s="3">
        <v>0.55421543955912833</v>
      </c>
      <c r="AQ293" s="3">
        <v>0.18561320094414402</v>
      </c>
      <c r="AR293" s="3">
        <v>0.82403374241908423</v>
      </c>
      <c r="AS293" s="3">
        <v>0.50810085198149757</v>
      </c>
      <c r="AT293" s="3">
        <v>0.42764206492401768</v>
      </c>
      <c r="AU293" s="3">
        <v>0.10944771822465453</v>
      </c>
      <c r="AV293" s="3">
        <v>0.32764095612894961</v>
      </c>
      <c r="AW293" s="3">
        <v>0.77925377017939157</v>
      </c>
    </row>
    <row r="294" spans="1:49" x14ac:dyDescent="0.25">
      <c r="A294" t="s">
        <v>342</v>
      </c>
      <c r="B294" s="3">
        <v>0.24608607471606922</v>
      </c>
      <c r="C294" s="3">
        <v>0.17651276154200779</v>
      </c>
      <c r="D294" s="3">
        <v>0.19824476446190176</v>
      </c>
      <c r="E294" s="3">
        <v>0.61138060224144575</v>
      </c>
      <c r="F294" s="3">
        <v>0.29974791636887876</v>
      </c>
      <c r="G294" s="3">
        <v>0.11889983408094103</v>
      </c>
      <c r="H294" s="3">
        <v>0.79158348619869878</v>
      </c>
      <c r="I294" s="3">
        <v>0.15369036757851812</v>
      </c>
      <c r="J294" s="3">
        <v>0.63675737950085942</v>
      </c>
      <c r="K294" s="3">
        <v>8.8794271335739833E-2</v>
      </c>
      <c r="L294" s="3">
        <v>0.77591118452299646</v>
      </c>
      <c r="M294" s="3">
        <v>8.0855041563936331E-2</v>
      </c>
      <c r="N294" s="3">
        <v>0.29196979197401501</v>
      </c>
      <c r="O294" s="3">
        <v>0.34364814064454363</v>
      </c>
      <c r="P294" s="3">
        <v>0.38364587513783643</v>
      </c>
      <c r="Q294" s="3">
        <v>0.24153973646557134</v>
      </c>
      <c r="R294" s="3">
        <v>0.37885236446620763</v>
      </c>
      <c r="S294" s="3">
        <v>5.7749538508907315E-2</v>
      </c>
      <c r="T294" s="3">
        <v>1.782976583401473E-2</v>
      </c>
      <c r="U294" s="3">
        <v>0.12563641175388268</v>
      </c>
      <c r="V294" s="3">
        <v>0.62346051556669413</v>
      </c>
      <c r="W294" s="3">
        <v>0.99755050952775304</v>
      </c>
      <c r="X294" s="3">
        <v>0.61367741667754883</v>
      </c>
      <c r="Y294" s="3">
        <v>0.15843615216084747</v>
      </c>
      <c r="Z294" s="3">
        <v>0.17996134834220495</v>
      </c>
      <c r="AA294" s="3">
        <v>0.18845150637208372</v>
      </c>
      <c r="AB294" s="3">
        <v>0.20877064205236606</v>
      </c>
      <c r="AC294" s="3">
        <v>0.26932059073168074</v>
      </c>
      <c r="AD294" s="3">
        <v>0.43209570641967765</v>
      </c>
      <c r="AE294" s="3">
        <v>0.21076707416898116</v>
      </c>
      <c r="AF294" s="3">
        <v>0.4311806764750743</v>
      </c>
      <c r="AG294" s="3">
        <v>0.61949828416157571</v>
      </c>
      <c r="AH294" s="3">
        <v>0.17951740746209971</v>
      </c>
      <c r="AI294" s="3">
        <v>0.15065994459780166</v>
      </c>
      <c r="AJ294" s="3">
        <v>0.33818015485270736</v>
      </c>
      <c r="AK294" s="3">
        <v>5.8334439962287016E-2</v>
      </c>
      <c r="AL294" s="3">
        <v>0.42061100811429497</v>
      </c>
      <c r="AM294" s="3">
        <v>3.7892559275574528E-3</v>
      </c>
      <c r="AN294" s="3">
        <v>0.2724861326394476</v>
      </c>
      <c r="AO294" s="3">
        <v>0.85428877400627234</v>
      </c>
      <c r="AP294" s="3">
        <v>0.42757392066210465</v>
      </c>
      <c r="AQ294" s="3">
        <v>0.4960854662837243</v>
      </c>
      <c r="AR294" s="3">
        <v>0.18392681667455285</v>
      </c>
      <c r="AS294" s="3">
        <v>0.5451329923336502</v>
      </c>
      <c r="AT294" s="3">
        <v>0.18733631958689945</v>
      </c>
      <c r="AU294" s="3">
        <v>0.90181345806395952</v>
      </c>
      <c r="AV294" s="3">
        <v>5.1055156664134111E-3</v>
      </c>
      <c r="AW294" s="3">
        <v>7.7079703129908528E-2</v>
      </c>
    </row>
    <row r="295" spans="1:49" x14ac:dyDescent="0.25">
      <c r="A295" t="s">
        <v>343</v>
      </c>
      <c r="B295" s="3">
        <v>0.60184262513653042</v>
      </c>
      <c r="C295" s="3">
        <v>0.77287655680739098</v>
      </c>
      <c r="D295" s="3">
        <v>0.41906336236718389</v>
      </c>
      <c r="E295" s="3">
        <v>0.98398096350665909</v>
      </c>
      <c r="F295" s="3">
        <v>3.0933609709527563E-2</v>
      </c>
      <c r="G295" s="3">
        <v>0.31526422680264882</v>
      </c>
      <c r="H295" s="3">
        <v>0.42477768004562577</v>
      </c>
      <c r="I295" s="3">
        <v>0.39260437604038345</v>
      </c>
      <c r="J295" s="3">
        <v>0.6714325187531418</v>
      </c>
      <c r="K295" s="3">
        <v>0.62145227276492299</v>
      </c>
      <c r="L295" s="3">
        <v>0.35575455408078727</v>
      </c>
      <c r="M295" s="3">
        <v>0.53900283478612421</v>
      </c>
      <c r="N295" s="3">
        <v>0.46575478811503224</v>
      </c>
      <c r="O295" s="3">
        <v>0.74163454498488968</v>
      </c>
      <c r="P295" s="3">
        <v>0.55282867329401053</v>
      </c>
      <c r="Q295" s="3">
        <v>0.88782481507479072</v>
      </c>
      <c r="R295" s="3">
        <v>0.55001339555698392</v>
      </c>
      <c r="S295" s="3">
        <v>0.64473336441863671</v>
      </c>
      <c r="T295" s="3">
        <v>0.90429863264577615</v>
      </c>
      <c r="U295" s="3">
        <v>0.40090634220135202</v>
      </c>
      <c r="V295" s="3">
        <v>8.2473671880176083E-2</v>
      </c>
      <c r="W295" s="3">
        <v>0.55720219193395271</v>
      </c>
      <c r="X295" s="3">
        <v>0.13905698312768644</v>
      </c>
      <c r="Y295" s="3">
        <v>0.93660169250360914</v>
      </c>
      <c r="Z295" s="3">
        <v>0.77933026194709998</v>
      </c>
      <c r="AA295" s="3">
        <v>0.78449241701787165</v>
      </c>
      <c r="AB295" s="3">
        <v>0.79989696274259459</v>
      </c>
      <c r="AC295" s="3">
        <v>0.44696020408474046</v>
      </c>
      <c r="AD295" s="3">
        <v>0.15238296746790769</v>
      </c>
      <c r="AE295" s="3">
        <v>0.51413905628420076</v>
      </c>
      <c r="AF295" s="3">
        <v>0.82429065078897268</v>
      </c>
      <c r="AG295" s="3">
        <v>6.4092193130370512E-2</v>
      </c>
      <c r="AH295" s="3">
        <v>0.44024575483355721</v>
      </c>
      <c r="AI295" s="3">
        <v>0.97628589793235032</v>
      </c>
      <c r="AJ295" s="3">
        <v>0.53361367028928841</v>
      </c>
      <c r="AK295" s="3">
        <v>0.57136229727499577</v>
      </c>
      <c r="AL295" s="3">
        <v>0.65034172811859448</v>
      </c>
      <c r="AM295" s="3">
        <v>0.85495029034180359</v>
      </c>
      <c r="AN295" s="3">
        <v>0.3786251002102955</v>
      </c>
      <c r="AO295" s="3">
        <v>0.95535497787546464</v>
      </c>
      <c r="AP295" s="3">
        <v>0.53534786273642643</v>
      </c>
      <c r="AQ295" s="3">
        <v>0.12317194161822398</v>
      </c>
      <c r="AR295" s="3">
        <v>0.52763394045782364</v>
      </c>
      <c r="AS295" s="3">
        <v>0.77056574510936582</v>
      </c>
      <c r="AT295" s="3">
        <v>0.38247428416890639</v>
      </c>
      <c r="AU295" s="3">
        <v>0.8225321898543374</v>
      </c>
      <c r="AV295" s="3">
        <v>0.85186640069489861</v>
      </c>
      <c r="AW295" s="3">
        <v>0.46539403570881788</v>
      </c>
    </row>
    <row r="296" spans="1:49" x14ac:dyDescent="0.25">
      <c r="A296" t="s">
        <v>344</v>
      </c>
      <c r="B296" s="3">
        <v>0.98442679181804704</v>
      </c>
      <c r="C296" s="3">
        <v>0.52386152489375282</v>
      </c>
      <c r="D296" s="3">
        <v>0.11710906499284598</v>
      </c>
      <c r="E296" s="3">
        <v>0.76119011664677672</v>
      </c>
      <c r="F296" s="3">
        <v>0.4596145091903765</v>
      </c>
      <c r="G296" s="3">
        <v>0.41578152949866898</v>
      </c>
      <c r="H296" s="3">
        <v>0.30796490935869125</v>
      </c>
      <c r="I296" s="3">
        <v>0.65721353792308834</v>
      </c>
      <c r="J296" s="3">
        <v>0.93893474569197422</v>
      </c>
      <c r="K296" s="3">
        <v>0.90429907726669023</v>
      </c>
      <c r="L296" s="3">
        <v>0.65931479147486338</v>
      </c>
      <c r="M296" s="3">
        <v>0.62761847500253887</v>
      </c>
      <c r="N296" s="3">
        <v>0.46058431246491738</v>
      </c>
      <c r="O296" s="3">
        <v>0.47571548978760481</v>
      </c>
      <c r="P296" s="3">
        <v>0.47997893349158438</v>
      </c>
      <c r="Q296" s="3">
        <v>0.6080316296802476</v>
      </c>
      <c r="R296" s="3">
        <v>0.67717431066248701</v>
      </c>
      <c r="S296" s="3">
        <v>8.7189450780058561E-2</v>
      </c>
      <c r="T296" s="3">
        <v>0.43792094343515575</v>
      </c>
      <c r="U296" s="3">
        <v>0.94791430705028779</v>
      </c>
      <c r="V296" s="3">
        <v>0.48470053764113374</v>
      </c>
      <c r="W296" s="3">
        <v>0.87320661512949638</v>
      </c>
      <c r="X296" s="3">
        <v>0.49279193591542048</v>
      </c>
      <c r="Y296" s="3">
        <v>0.59007724829592123</v>
      </c>
      <c r="Z296" s="3">
        <v>0.59368891500386223</v>
      </c>
      <c r="AA296" s="3">
        <v>0.85760851555208684</v>
      </c>
      <c r="AB296" s="3">
        <v>0.55409100176046244</v>
      </c>
      <c r="AC296" s="3">
        <v>0.8191952965408873</v>
      </c>
      <c r="AD296" s="3">
        <v>0.24176066646238686</v>
      </c>
      <c r="AE296" s="3">
        <v>0.82607211185761786</v>
      </c>
      <c r="AF296" s="3">
        <v>0.84359444382004467</v>
      </c>
      <c r="AG296" s="3">
        <v>0.24789885469472348</v>
      </c>
      <c r="AH296" s="3">
        <v>0.85276237649089115</v>
      </c>
      <c r="AI296" s="3">
        <v>0.60863302566591637</v>
      </c>
      <c r="AJ296" s="3">
        <v>0.65479175187227501</v>
      </c>
      <c r="AK296" s="3">
        <v>7.7744529707570037E-2</v>
      </c>
      <c r="AL296" s="3">
        <v>0.88012076985429399</v>
      </c>
      <c r="AM296" s="3">
        <v>0.12350510062804267</v>
      </c>
      <c r="AN296" s="3">
        <v>0.61655538486310069</v>
      </c>
      <c r="AO296" s="3">
        <v>0.69309832848119424</v>
      </c>
      <c r="AP296" s="3">
        <v>0.74035278223413714</v>
      </c>
      <c r="AQ296" s="3">
        <v>0.67483113060854638</v>
      </c>
      <c r="AR296" s="3">
        <v>0.58267733219521256</v>
      </c>
      <c r="AS296" s="3">
        <v>0.4680369973957863</v>
      </c>
      <c r="AT296" s="3">
        <v>0.50802858917715676</v>
      </c>
      <c r="AU296" s="3">
        <v>0.67047482479746734</v>
      </c>
      <c r="AV296" s="3">
        <v>0.66205083705187695</v>
      </c>
      <c r="AW296" s="3">
        <v>0.13121992219888287</v>
      </c>
    </row>
    <row r="297" spans="1:49" x14ac:dyDescent="0.25">
      <c r="A297" t="s">
        <v>345</v>
      </c>
      <c r="B297" s="3">
        <v>0.70204881103706307</v>
      </c>
      <c r="C297" s="3">
        <v>0.82380403302580629</v>
      </c>
      <c r="D297" s="3">
        <v>0.18718792877085777</v>
      </c>
      <c r="E297" s="3">
        <v>0.23675889869353506</v>
      </c>
      <c r="F297" s="3">
        <v>0.1187036888684959</v>
      </c>
      <c r="G297" s="3">
        <v>0.1383824601596777</v>
      </c>
      <c r="H297" s="3">
        <v>0.92297348315339067</v>
      </c>
      <c r="I297" s="3">
        <v>0.10183262292872325</v>
      </c>
      <c r="J297" s="3">
        <v>0.20337731188747321</v>
      </c>
      <c r="K297" s="3">
        <v>5.2233980895922662E-2</v>
      </c>
      <c r="L297" s="3">
        <v>0.12167070681334145</v>
      </c>
      <c r="M297" s="3">
        <v>0.93394230660749988</v>
      </c>
      <c r="N297" s="3">
        <v>5.6282203808573232E-2</v>
      </c>
      <c r="O297" s="3">
        <v>0.65860643197440183</v>
      </c>
      <c r="P297" s="3">
        <v>0.71240046343134844</v>
      </c>
      <c r="Q297" s="3">
        <v>0.18661134298998427</v>
      </c>
      <c r="R297" s="3">
        <v>5.497777025896982E-2</v>
      </c>
      <c r="S297" s="3">
        <v>4.1006637048075112E-2</v>
      </c>
      <c r="T297" s="3">
        <v>0.21651305309303703</v>
      </c>
      <c r="U297" s="3">
        <v>0.6925451102330904</v>
      </c>
      <c r="V297" s="3">
        <v>0.7400933360414601</v>
      </c>
      <c r="W297" s="3">
        <v>0.79248747023837462</v>
      </c>
      <c r="X297" s="3">
        <v>0.10477976949190784</v>
      </c>
      <c r="Y297" s="3">
        <v>0.90937062171619476</v>
      </c>
      <c r="Z297" s="3">
        <v>3.9027174760440986E-2</v>
      </c>
      <c r="AA297" s="3">
        <v>0.36671220406227711</v>
      </c>
      <c r="AB297" s="3">
        <v>0.3054825394134818</v>
      </c>
      <c r="AC297" s="3">
        <v>0.16197145281014494</v>
      </c>
      <c r="AD297" s="3">
        <v>0.29306981868956261</v>
      </c>
      <c r="AE297" s="3">
        <v>0.56726547894375079</v>
      </c>
      <c r="AF297" s="3">
        <v>0.48176227466285171</v>
      </c>
      <c r="AG297" s="3">
        <v>0.78345420059182436</v>
      </c>
      <c r="AH297" s="3">
        <v>0.15416333682419425</v>
      </c>
      <c r="AI297" s="3">
        <v>0.50067432297950942</v>
      </c>
      <c r="AJ297" s="3">
        <v>0.65687879626607693</v>
      </c>
      <c r="AK297" s="3">
        <v>0.77139699411879648</v>
      </c>
      <c r="AL297" s="3">
        <v>0.71797221339848183</v>
      </c>
      <c r="AM297" s="3">
        <v>0.71936691714681333</v>
      </c>
      <c r="AN297" s="3">
        <v>0.2579713162495671</v>
      </c>
      <c r="AO297" s="3">
        <v>0.47395896978575358</v>
      </c>
      <c r="AP297" s="3">
        <v>0.51052801054179886</v>
      </c>
      <c r="AQ297" s="3">
        <v>5.4669782893678444E-2</v>
      </c>
      <c r="AR297" s="3">
        <v>0.60934053739801564</v>
      </c>
      <c r="AS297" s="3">
        <v>0.19986372746471012</v>
      </c>
      <c r="AT297" s="3">
        <v>0.96938285203295171</v>
      </c>
      <c r="AU297" s="3">
        <v>0.10185439488620178</v>
      </c>
      <c r="AV297" s="3">
        <v>0.8067247352879281</v>
      </c>
      <c r="AW297" s="3">
        <v>0.78147861546937147</v>
      </c>
    </row>
    <row r="298" spans="1:49" x14ac:dyDescent="0.25">
      <c r="A298" t="s">
        <v>346</v>
      </c>
      <c r="B298" s="3">
        <v>1.1613592758428942E-2</v>
      </c>
      <c r="C298" s="3">
        <v>5.0670812286793473E-2</v>
      </c>
      <c r="D298" s="3">
        <v>0.27128859457363658</v>
      </c>
      <c r="E298" s="3">
        <v>0.29092594200545469</v>
      </c>
      <c r="F298" s="3">
        <v>1.8367182544971061E-2</v>
      </c>
      <c r="G298" s="3">
        <v>3.2027717563506112E-4</v>
      </c>
      <c r="H298" s="3">
        <v>7.9705827649154543E-2</v>
      </c>
      <c r="I298" s="3">
        <v>5.5740403336210975E-3</v>
      </c>
      <c r="J298" s="3">
        <v>1.0659502194529673E-2</v>
      </c>
      <c r="K298" s="3">
        <v>3.7766211117901392E-3</v>
      </c>
      <c r="L298" s="3">
        <v>7.766671829759618E-2</v>
      </c>
      <c r="M298" s="3">
        <v>3.6069836844657262E-2</v>
      </c>
      <c r="N298" s="3">
        <v>1.4604220398193922E-3</v>
      </c>
      <c r="O298" s="3">
        <v>2.2102030117278536E-2</v>
      </c>
      <c r="P298" s="3">
        <v>0.23253133353944688</v>
      </c>
      <c r="Q298" s="3">
        <v>1.4753592972884368E-2</v>
      </c>
      <c r="R298" s="3">
        <v>1.4110263894999196E-2</v>
      </c>
      <c r="S298" s="3">
        <v>1.4569934546482028E-2</v>
      </c>
      <c r="T298" s="3">
        <v>0.18391184957855611</v>
      </c>
      <c r="U298" s="3">
        <v>5.0710791127549001E-3</v>
      </c>
      <c r="V298" s="3">
        <v>2.9842368385921858E-2</v>
      </c>
      <c r="W298" s="3">
        <v>0.2884983068430359</v>
      </c>
      <c r="X298" s="3">
        <v>4.0974273880176472E-2</v>
      </c>
      <c r="Y298" s="3">
        <v>1.7381673278542918E-2</v>
      </c>
      <c r="Z298" s="3">
        <v>1.1936379890655183E-3</v>
      </c>
      <c r="AA298" s="3">
        <v>9.2280852250293723E-3</v>
      </c>
      <c r="AB298" s="3">
        <v>2.953886083542614E-3</v>
      </c>
      <c r="AC298" s="3">
        <v>8.4312428069682689E-4</v>
      </c>
      <c r="AD298" s="3">
        <v>9.3012973204079758E-4</v>
      </c>
      <c r="AE298" s="3">
        <v>1.8524375262193282E-4</v>
      </c>
      <c r="AF298" s="3">
        <v>7.7365394440171945E-2</v>
      </c>
      <c r="AG298" s="3">
        <v>1.4252502235250606E-2</v>
      </c>
      <c r="AH298" s="3">
        <v>9.941204067923223E-4</v>
      </c>
      <c r="AI298" s="3">
        <v>4.4213382896312513E-2</v>
      </c>
      <c r="AJ298" s="3">
        <v>1.2123115386547794E-2</v>
      </c>
      <c r="AK298" s="3">
        <v>6.2877583837756979E-3</v>
      </c>
      <c r="AL298" s="3">
        <v>3.0131379475956867E-2</v>
      </c>
      <c r="AM298" s="3">
        <v>5.2624134137868057E-3</v>
      </c>
      <c r="AN298" s="3">
        <v>4.5816861636458449E-3</v>
      </c>
      <c r="AO298" s="3">
        <v>3.4506288180692249E-2</v>
      </c>
      <c r="AP298" s="3">
        <v>1.5241676677317148E-2</v>
      </c>
      <c r="AQ298" s="3">
        <v>6.5892660982860597E-3</v>
      </c>
      <c r="AR298" s="3">
        <v>0.43993814024155486</v>
      </c>
      <c r="AS298" s="3">
        <v>2.5211598688899609E-2</v>
      </c>
      <c r="AT298" s="3">
        <v>4.3173938215249757E-2</v>
      </c>
      <c r="AU298" s="3">
        <v>1.0456420828402476E-2</v>
      </c>
      <c r="AV298" s="3">
        <v>1.2644075169039358E-2</v>
      </c>
      <c r="AW298" s="3">
        <v>0.26105492515468603</v>
      </c>
    </row>
    <row r="299" spans="1:49" x14ac:dyDescent="0.25">
      <c r="A299" t="s">
        <v>347</v>
      </c>
      <c r="B299" s="3">
        <v>0.85385239810636659</v>
      </c>
      <c r="C299" s="3">
        <v>0.43838986327981844</v>
      </c>
      <c r="D299" s="3">
        <v>0.90448769368186055</v>
      </c>
      <c r="E299" s="3">
        <v>0.63402330837995202</v>
      </c>
      <c r="F299" s="3">
        <v>0.41723134607300139</v>
      </c>
      <c r="G299" s="3">
        <v>0.28839579366162771</v>
      </c>
      <c r="H299" s="3">
        <v>0.80832250432893449</v>
      </c>
      <c r="I299" s="3">
        <v>0.22488278233547832</v>
      </c>
      <c r="J299" s="3">
        <v>0.87403713836199926</v>
      </c>
      <c r="K299" s="3">
        <v>0.81975229817293804</v>
      </c>
      <c r="L299" s="3">
        <v>0.37585240608581594</v>
      </c>
      <c r="M299" s="3">
        <v>0.17176404382847565</v>
      </c>
      <c r="N299" s="3">
        <v>0.4941097335863861</v>
      </c>
      <c r="O299" s="3">
        <v>0.32946588120501075</v>
      </c>
      <c r="P299" s="3">
        <v>0.39318608291226786</v>
      </c>
      <c r="Q299" s="3">
        <v>0.23823180432554966</v>
      </c>
      <c r="R299" s="3">
        <v>0.43677170367649465</v>
      </c>
      <c r="S299" s="3">
        <v>0.12606682739548175</v>
      </c>
      <c r="T299" s="3">
        <v>0.26622739397050688</v>
      </c>
      <c r="U299" s="3">
        <v>0.70651015249213178</v>
      </c>
      <c r="V299" s="3">
        <v>0.78194372106458787</v>
      </c>
      <c r="W299" s="3">
        <v>0.85621130615398833</v>
      </c>
      <c r="X299" s="3">
        <v>0.33586528621648204</v>
      </c>
      <c r="Y299" s="3">
        <v>0.84491880437798328</v>
      </c>
      <c r="Z299" s="3">
        <v>0.62287424487868459</v>
      </c>
      <c r="AA299" s="3">
        <v>0.57557887347225201</v>
      </c>
      <c r="AB299" s="3">
        <v>0.74770249155405222</v>
      </c>
      <c r="AC299" s="3">
        <v>0.91268855815538297</v>
      </c>
      <c r="AD299" s="3">
        <v>0.61691635878781548</v>
      </c>
      <c r="AE299" s="3">
        <v>0.55620509078351266</v>
      </c>
      <c r="AF299" s="3">
        <v>0.91518247443351797</v>
      </c>
      <c r="AG299" s="3">
        <v>0.42030874209939728</v>
      </c>
      <c r="AH299" s="3">
        <v>0.92511769096026752</v>
      </c>
      <c r="AI299" s="3">
        <v>0.73324862794867396</v>
      </c>
      <c r="AJ299" s="3">
        <v>0.79636189749951791</v>
      </c>
      <c r="AK299" s="3">
        <v>0.65040382787756434</v>
      </c>
      <c r="AL299" s="3">
        <v>0.54362751229991657</v>
      </c>
      <c r="AM299" s="3">
        <v>0.74652552523929228</v>
      </c>
      <c r="AN299" s="3">
        <v>0.10471489620066878</v>
      </c>
      <c r="AO299" s="3">
        <v>0.67866833408689553</v>
      </c>
      <c r="AP299" s="3">
        <v>0.95076127987594361</v>
      </c>
      <c r="AQ299" s="3">
        <v>0.79644216284412028</v>
      </c>
      <c r="AR299" s="3">
        <v>0.82919548429500833</v>
      </c>
      <c r="AS299" s="3">
        <v>0.98569575027890177</v>
      </c>
      <c r="AT299" s="3">
        <v>0.72552438494786009</v>
      </c>
      <c r="AU299" s="3">
        <v>0.25900731498968327</v>
      </c>
      <c r="AV299" s="3">
        <v>0.96013859153409631</v>
      </c>
      <c r="AW299" s="3">
        <v>0.5505295042406585</v>
      </c>
    </row>
    <row r="300" spans="1:49" x14ac:dyDescent="0.25">
      <c r="A300" t="s">
        <v>348</v>
      </c>
      <c r="B300" s="3">
        <v>0.87911139076712952</v>
      </c>
      <c r="C300" s="3">
        <v>0.2578458773128175</v>
      </c>
      <c r="D300" s="3">
        <v>0.18188986505261828</v>
      </c>
      <c r="E300" s="3">
        <v>0.28144224789374639</v>
      </c>
      <c r="F300" s="3">
        <v>0.74802908472481255</v>
      </c>
      <c r="G300" s="3">
        <v>0.16835314134335475</v>
      </c>
      <c r="H300" s="3">
        <v>0.32406123471557191</v>
      </c>
      <c r="I300" s="3">
        <v>0.95581413827215644</v>
      </c>
      <c r="J300" s="3">
        <v>0.78801396986536842</v>
      </c>
      <c r="K300" s="3">
        <v>0.44433943697641265</v>
      </c>
      <c r="L300" s="3">
        <v>0.48046341136592174</v>
      </c>
      <c r="M300" s="3">
        <v>0.11332318278132479</v>
      </c>
      <c r="N300" s="3">
        <v>0.99153318580345862</v>
      </c>
      <c r="O300" s="3">
        <v>0.86996896696237069</v>
      </c>
      <c r="P300" s="3">
        <v>0.55161590153705309</v>
      </c>
      <c r="Q300" s="3">
        <v>0.53052322419299602</v>
      </c>
      <c r="R300" s="3">
        <v>0.82930304264481092</v>
      </c>
      <c r="S300" s="3">
        <v>3.2047358944536438E-3</v>
      </c>
      <c r="T300" s="3">
        <v>0.62794930584726449</v>
      </c>
      <c r="U300" s="3">
        <v>0.62084209478772479</v>
      </c>
      <c r="V300" s="3">
        <v>0.89211550523862937</v>
      </c>
      <c r="W300" s="3">
        <v>0.15170137305993284</v>
      </c>
      <c r="X300" s="3">
        <v>0.10032377953762298</v>
      </c>
      <c r="Y300" s="3">
        <v>0.86628743516210205</v>
      </c>
      <c r="Z300" s="3">
        <v>0.33041676996918967</v>
      </c>
      <c r="AA300" s="3">
        <v>0.96272855545208891</v>
      </c>
      <c r="AB300" s="3">
        <v>0.54364596986322644</v>
      </c>
      <c r="AC300" s="3">
        <v>0.37554646421398752</v>
      </c>
      <c r="AD300" s="3">
        <v>0.81669582331717017</v>
      </c>
      <c r="AE300" s="3">
        <v>0.9231621254117599</v>
      </c>
      <c r="AF300" s="3">
        <v>6.375172255766702E-2</v>
      </c>
      <c r="AG300" s="3">
        <v>0.79051701871075786</v>
      </c>
      <c r="AH300" s="3">
        <v>0.32862239884063571</v>
      </c>
      <c r="AI300" s="3">
        <v>0.62547689354125802</v>
      </c>
      <c r="AJ300" s="3">
        <v>0.3746023458428861</v>
      </c>
      <c r="AK300" s="3">
        <v>0.25017250437229821</v>
      </c>
      <c r="AL300" s="3">
        <v>0.32314616671618601</v>
      </c>
      <c r="AM300" s="3">
        <v>0.74373807031122086</v>
      </c>
      <c r="AN300" s="3">
        <v>0.22227062295454203</v>
      </c>
      <c r="AO300" s="3">
        <v>0.57418173929869232</v>
      </c>
      <c r="AP300" s="3">
        <v>0.72150589422973743</v>
      </c>
      <c r="AQ300" s="3">
        <v>0.56608303581287345</v>
      </c>
      <c r="AR300" s="3">
        <v>0.60982688479568958</v>
      </c>
      <c r="AS300" s="3">
        <v>0.65901422036776269</v>
      </c>
      <c r="AT300" s="3">
        <v>0.19752262738002821</v>
      </c>
      <c r="AU300" s="3">
        <v>0.4859798160585066</v>
      </c>
      <c r="AV300" s="3">
        <v>0.66418511002074876</v>
      </c>
      <c r="AW300" s="3">
        <v>0.61918207292446514</v>
      </c>
    </row>
    <row r="301" spans="1:49" x14ac:dyDescent="0.25">
      <c r="A301" t="s">
        <v>349</v>
      </c>
      <c r="B301" s="3">
        <v>0.88369874588324393</v>
      </c>
      <c r="C301" s="3">
        <v>0.34960875703114547</v>
      </c>
      <c r="D301" s="3">
        <v>0.55011407783541544</v>
      </c>
      <c r="E301" s="3">
        <v>0.34072600789394225</v>
      </c>
      <c r="F301" s="3">
        <v>0.84678244703100125</v>
      </c>
      <c r="G301" s="3">
        <v>0.33786152123543867</v>
      </c>
      <c r="H301" s="3">
        <v>0.7257196890916815</v>
      </c>
      <c r="I301" s="3">
        <v>0.22168075706618179</v>
      </c>
      <c r="J301" s="3">
        <v>0.3936748553114009</v>
      </c>
      <c r="K301" s="3">
        <v>0.22554238055775316</v>
      </c>
      <c r="L301" s="3">
        <v>0.35448543784788633</v>
      </c>
      <c r="M301" s="3">
        <v>0.51578224152299357</v>
      </c>
      <c r="N301" s="3">
        <v>6.455838341167934E-2</v>
      </c>
      <c r="O301" s="3">
        <v>0.94709485941546123</v>
      </c>
      <c r="P301" s="3">
        <v>0.41763181695376783</v>
      </c>
      <c r="Q301" s="3">
        <v>0.94632162510168216</v>
      </c>
      <c r="R301" s="3">
        <v>0.22357860607298416</v>
      </c>
      <c r="S301" s="3">
        <v>0.20958466681682988</v>
      </c>
      <c r="T301" s="3">
        <v>0.92829314419073539</v>
      </c>
      <c r="U301" s="3">
        <v>0.50677657298673562</v>
      </c>
      <c r="V301" s="3">
        <v>0.78327836349917801</v>
      </c>
      <c r="W301" s="3">
        <v>0.95908899686095306</v>
      </c>
      <c r="X301" s="3">
        <v>0.85827834597212127</v>
      </c>
      <c r="Y301" s="3">
        <v>0.62577504988148713</v>
      </c>
      <c r="Z301" s="3">
        <v>0.86144163382308703</v>
      </c>
      <c r="AA301" s="3">
        <v>0.52377210258822959</v>
      </c>
      <c r="AB301" s="3">
        <v>0.17375601041410249</v>
      </c>
      <c r="AC301" s="3">
        <v>8.7324308474484733E-2</v>
      </c>
      <c r="AD301" s="3">
        <v>0.1157325262692052</v>
      </c>
      <c r="AE301" s="3">
        <v>3.5402322070921819E-3</v>
      </c>
      <c r="AF301" s="3">
        <v>0.67722032783263109</v>
      </c>
      <c r="AG301" s="3">
        <v>0.35180368033141318</v>
      </c>
      <c r="AH301" s="3">
        <v>0.1296739833083613</v>
      </c>
      <c r="AI301" s="3">
        <v>0.8841721688117552</v>
      </c>
      <c r="AJ301" s="3">
        <v>0.52831632036372023</v>
      </c>
      <c r="AK301" s="3">
        <v>0.55236952290735264</v>
      </c>
      <c r="AL301" s="3">
        <v>0.24509650589542081</v>
      </c>
      <c r="AM301" s="3">
        <v>0.49286256059595213</v>
      </c>
      <c r="AN301" s="3">
        <v>0.65861023103833971</v>
      </c>
      <c r="AO301" s="3">
        <v>0.59384423313182522</v>
      </c>
      <c r="AP301" s="3">
        <v>0.48896122696016397</v>
      </c>
      <c r="AQ301" s="3">
        <v>0.6193733910414112</v>
      </c>
      <c r="AR301" s="3">
        <v>0.62962271838351036</v>
      </c>
      <c r="AS301" s="3">
        <v>0.87322017916008476</v>
      </c>
      <c r="AT301" s="3">
        <v>0.56141669749271694</v>
      </c>
      <c r="AU301" s="3">
        <v>0.71804962309985976</v>
      </c>
      <c r="AV301" s="3">
        <v>0.18928222488751664</v>
      </c>
      <c r="AW301" s="3">
        <v>0.65352111708521365</v>
      </c>
    </row>
    <row r="302" spans="1:49" x14ac:dyDescent="0.25">
      <c r="A302" t="s">
        <v>350</v>
      </c>
      <c r="B302" s="3">
        <v>1.7515481035632802E-2</v>
      </c>
      <c r="C302" s="3">
        <v>0.1380514174069323</v>
      </c>
      <c r="D302" s="3">
        <v>0.11682876176973063</v>
      </c>
      <c r="E302" s="3">
        <v>5.1877003080954345E-3</v>
      </c>
      <c r="F302" s="3">
        <v>0.83077234470646522</v>
      </c>
      <c r="G302" s="3">
        <v>5.4043155049586677E-2</v>
      </c>
      <c r="H302" s="3">
        <v>0.10880642513558925</v>
      </c>
      <c r="I302" s="3">
        <v>0.87936831639667734</v>
      </c>
      <c r="J302" s="3">
        <v>5.6361743191689892E-2</v>
      </c>
      <c r="K302" s="3">
        <v>0.38138142418211451</v>
      </c>
      <c r="L302" s="3">
        <v>0.25760757112115829</v>
      </c>
      <c r="M302" s="3">
        <v>8.2025653878572732E-2</v>
      </c>
      <c r="N302" s="3">
        <v>9.1069150645177371E-2</v>
      </c>
      <c r="O302" s="3">
        <v>0.68328800563129899</v>
      </c>
      <c r="P302" s="3">
        <v>0.44102022469095692</v>
      </c>
      <c r="Q302" s="3">
        <v>0.15507893985933255</v>
      </c>
      <c r="R302" s="3">
        <v>0.75772572355670764</v>
      </c>
      <c r="S302" s="3">
        <v>0.30511107881366129</v>
      </c>
      <c r="T302" s="3">
        <v>0.44318868473642448</v>
      </c>
      <c r="U302" s="3">
        <v>0.10472762977244143</v>
      </c>
      <c r="V302" s="3">
        <v>0.84842854646309651</v>
      </c>
      <c r="W302" s="3">
        <v>0.63008828827004471</v>
      </c>
      <c r="X302" s="3">
        <v>7.1508378588634042E-2</v>
      </c>
      <c r="Y302" s="3">
        <v>0.16626653643685169</v>
      </c>
      <c r="Z302" s="3">
        <v>1.3836095152320363E-2</v>
      </c>
      <c r="AA302" s="3">
        <v>8.8312098420499724E-2</v>
      </c>
      <c r="AB302" s="3">
        <v>0.19055748393782471</v>
      </c>
      <c r="AC302" s="3">
        <v>0.33351808179633136</v>
      </c>
      <c r="AD302" s="3">
        <v>9.9485627764904438E-2</v>
      </c>
      <c r="AE302" s="3">
        <v>4.9614552835847134E-2</v>
      </c>
      <c r="AF302" s="3">
        <v>0.39747320023029487</v>
      </c>
      <c r="AG302" s="3">
        <v>0.74780784661263344</v>
      </c>
      <c r="AH302" s="3">
        <v>3.3246122010284193E-2</v>
      </c>
      <c r="AI302" s="3">
        <v>2.2731135345887239E-2</v>
      </c>
      <c r="AJ302" s="3">
        <v>0.20137109076961965</v>
      </c>
      <c r="AK302" s="3">
        <v>0.11430122903104277</v>
      </c>
      <c r="AL302" s="3">
        <v>0.79388679073345136</v>
      </c>
      <c r="AM302" s="3">
        <v>5.9917802145504524E-2</v>
      </c>
      <c r="AN302" s="3">
        <v>2.7692559664930687E-3</v>
      </c>
      <c r="AO302" s="3">
        <v>9.286648455921985E-2</v>
      </c>
      <c r="AP302" s="3">
        <v>3.8019346420672083E-3</v>
      </c>
      <c r="AQ302" s="3">
        <v>1.2196972179824817E-2</v>
      </c>
      <c r="AR302" s="3">
        <v>0.12709600998914911</v>
      </c>
      <c r="AS302" s="3">
        <v>0.23269901920433539</v>
      </c>
      <c r="AT302" s="3">
        <v>0.95508434647019069</v>
      </c>
      <c r="AU302" s="3">
        <v>0.15357747114284476</v>
      </c>
      <c r="AV302" s="3">
        <v>0.93433573665337055</v>
      </c>
      <c r="AW302" s="3">
        <v>0.48119565856866331</v>
      </c>
    </row>
    <row r="303" spans="1:49" x14ac:dyDescent="0.25">
      <c r="A303" t="s">
        <v>351</v>
      </c>
      <c r="B303" s="3">
        <v>0.72373400057280568</v>
      </c>
      <c r="C303" s="3">
        <v>0.63306827618885175</v>
      </c>
      <c r="D303" s="3">
        <v>0.21056979303280882</v>
      </c>
      <c r="E303" s="3">
        <v>0.49430937541588238</v>
      </c>
      <c r="F303" s="3">
        <v>0.11043431833493486</v>
      </c>
      <c r="G303" s="3">
        <v>0.58994061273556353</v>
      </c>
      <c r="H303" s="3">
        <v>0.6108474363760712</v>
      </c>
      <c r="I303" s="3">
        <v>0.96479213151367094</v>
      </c>
      <c r="J303" s="3">
        <v>0.90857559101444973</v>
      </c>
      <c r="K303" s="3">
        <v>0.31397106261382618</v>
      </c>
      <c r="L303" s="3">
        <v>0.58632671490421662</v>
      </c>
      <c r="M303" s="3">
        <v>0.63509120310289102</v>
      </c>
      <c r="N303" s="3">
        <v>0.92669123883422333</v>
      </c>
      <c r="O303" s="3">
        <v>0.84864775061505593</v>
      </c>
      <c r="P303" s="3">
        <v>0.82577727028307568</v>
      </c>
      <c r="Q303" s="3">
        <v>0.87282992117310876</v>
      </c>
      <c r="R303" s="3">
        <v>0.8403776441634121</v>
      </c>
      <c r="S303" s="3">
        <v>0.52418753936331153</v>
      </c>
      <c r="T303" s="3">
        <v>0.48419428887726201</v>
      </c>
      <c r="U303" s="3">
        <v>0.33869731645324774</v>
      </c>
      <c r="V303" s="3">
        <v>0.77169214747996895</v>
      </c>
      <c r="W303" s="3">
        <v>0.43530234284806468</v>
      </c>
      <c r="X303" s="3">
        <v>0.38387916072430472</v>
      </c>
      <c r="Y303" s="3">
        <v>0.83244627627691181</v>
      </c>
      <c r="Z303" s="3">
        <v>0.55973224791312681</v>
      </c>
      <c r="AA303" s="3">
        <v>0.43900330507223073</v>
      </c>
      <c r="AB303" s="3">
        <v>0.87284741454642245</v>
      </c>
      <c r="AC303" s="3">
        <v>0.23213530407212124</v>
      </c>
      <c r="AD303" s="3">
        <v>0.11633274544988489</v>
      </c>
      <c r="AE303" s="3">
        <v>3.3376446358483226E-2</v>
      </c>
      <c r="AF303" s="3">
        <v>0.58576601345316226</v>
      </c>
      <c r="AG303" s="3">
        <v>0.73607922812969262</v>
      </c>
      <c r="AH303" s="3">
        <v>0.51105754063960407</v>
      </c>
      <c r="AI303" s="3">
        <v>0.71237064995179067</v>
      </c>
      <c r="AJ303" s="3">
        <v>0.87639210325230832</v>
      </c>
      <c r="AK303" s="3">
        <v>0.66109886578116117</v>
      </c>
      <c r="AL303" s="3">
        <v>0.34283238232423785</v>
      </c>
      <c r="AM303" s="3">
        <v>0.73746272748329544</v>
      </c>
      <c r="AN303" s="3">
        <v>0.15122165696903117</v>
      </c>
      <c r="AO303" s="3">
        <v>0.83944806590201493</v>
      </c>
      <c r="AP303" s="3">
        <v>0.8430448483609323</v>
      </c>
      <c r="AQ303" s="3">
        <v>5.4765464823536558E-2</v>
      </c>
      <c r="AR303" s="3">
        <v>0.5762878277807314</v>
      </c>
      <c r="AS303" s="3">
        <v>0.86131708597459922</v>
      </c>
      <c r="AT303" s="3">
        <v>0.56019551012951396</v>
      </c>
      <c r="AU303" s="3">
        <v>0.48558902105606594</v>
      </c>
      <c r="AV303" s="3">
        <v>0.79740467250895752</v>
      </c>
      <c r="AW303" s="3">
        <v>0.13312468408891609</v>
      </c>
    </row>
    <row r="304" spans="1:49" x14ac:dyDescent="0.25">
      <c r="A304" t="s">
        <v>352</v>
      </c>
      <c r="B304" s="3">
        <v>0.66082947215003962</v>
      </c>
      <c r="C304" s="3">
        <v>0.82836999679742229</v>
      </c>
      <c r="D304" s="3">
        <v>0.69547858428315357</v>
      </c>
      <c r="E304" s="3">
        <v>0.40858502903301108</v>
      </c>
      <c r="F304" s="3">
        <v>0.33055381704473497</v>
      </c>
      <c r="G304" s="3">
        <v>0.85784282537766043</v>
      </c>
      <c r="H304" s="3">
        <v>0.38202972553077152</v>
      </c>
      <c r="I304" s="3">
        <v>0.17654605127244702</v>
      </c>
      <c r="J304" s="3">
        <v>0.95844020283575526</v>
      </c>
      <c r="K304" s="3">
        <v>0.8069549748722773</v>
      </c>
      <c r="L304" s="3">
        <v>0.94218926118098589</v>
      </c>
      <c r="M304" s="3">
        <v>0.82726734951446523</v>
      </c>
      <c r="N304" s="3">
        <v>0.54976637748511248</v>
      </c>
      <c r="O304" s="3">
        <v>0.91870128653821248</v>
      </c>
      <c r="P304" s="3">
        <v>0.19187605193355373</v>
      </c>
      <c r="Q304" s="3">
        <v>0.40177352254527154</v>
      </c>
      <c r="R304" s="3">
        <v>0.9376316011733139</v>
      </c>
      <c r="S304" s="3">
        <v>1.6381596197195293E-2</v>
      </c>
      <c r="T304" s="3">
        <v>0.47686948589228162</v>
      </c>
      <c r="U304" s="3">
        <v>0.40406889617829655</v>
      </c>
      <c r="V304" s="3">
        <v>0.55969758226327448</v>
      </c>
      <c r="W304" s="3">
        <v>0.86669658052451259</v>
      </c>
      <c r="X304" s="3">
        <v>0.520333196479142</v>
      </c>
      <c r="Y304" s="3">
        <v>0.91811403727340513</v>
      </c>
      <c r="Z304" s="3">
        <v>0.82418730157509579</v>
      </c>
      <c r="AA304" s="3">
        <v>0.85548084687321557</v>
      </c>
      <c r="AB304" s="3">
        <v>0.69840029692148575</v>
      </c>
      <c r="AC304" s="3">
        <v>0.13701562212185109</v>
      </c>
      <c r="AD304" s="3">
        <v>0.52519674833160301</v>
      </c>
      <c r="AE304" s="3">
        <v>0.94993376756470549</v>
      </c>
      <c r="AF304" s="3">
        <v>0.67976978555764123</v>
      </c>
      <c r="AG304" s="3">
        <v>0.2731540492177425</v>
      </c>
      <c r="AH304" s="3">
        <v>0.67613903945338849</v>
      </c>
      <c r="AI304" s="3">
        <v>0.60880334273109504</v>
      </c>
      <c r="AJ304" s="3">
        <v>0.79338977711149206</v>
      </c>
      <c r="AK304" s="3">
        <v>0.79350501205318524</v>
      </c>
      <c r="AL304" s="3">
        <v>0.49438841103359343</v>
      </c>
      <c r="AM304" s="3">
        <v>0.8211322849882482</v>
      </c>
      <c r="AN304" s="3">
        <v>0.53316767795885645</v>
      </c>
      <c r="AO304" s="3">
        <v>0.58884698390095325</v>
      </c>
      <c r="AP304" s="3">
        <v>0.5505668453090653</v>
      </c>
      <c r="AQ304" s="3">
        <v>0.73319950224576003</v>
      </c>
      <c r="AR304" s="3">
        <v>0.47152253386161347</v>
      </c>
      <c r="AS304" s="3">
        <v>0.91970163189530862</v>
      </c>
      <c r="AT304" s="3">
        <v>5.7677147691523489E-2</v>
      </c>
      <c r="AU304" s="3">
        <v>0.88736777232325159</v>
      </c>
      <c r="AV304" s="3">
        <v>0.14032270507924893</v>
      </c>
      <c r="AW304" s="3">
        <v>0.97227467075575724</v>
      </c>
    </row>
    <row r="305" spans="1:49" x14ac:dyDescent="0.25">
      <c r="A305" t="s">
        <v>353</v>
      </c>
      <c r="B305" s="3">
        <v>0.21525246562182507</v>
      </c>
      <c r="C305" s="3">
        <v>0.16834050315482782</v>
      </c>
      <c r="D305" s="3">
        <v>6.3840373489647212E-3</v>
      </c>
      <c r="E305" s="3">
        <v>2.0600500470794252E-2</v>
      </c>
      <c r="F305" s="3">
        <v>0.50069589127266489</v>
      </c>
      <c r="G305" s="3">
        <v>0.1909746320162452</v>
      </c>
      <c r="H305" s="3">
        <v>0.26380557838302177</v>
      </c>
      <c r="I305" s="3">
        <v>0.39347465450622998</v>
      </c>
      <c r="J305" s="3">
        <v>0.36447184011653555</v>
      </c>
      <c r="K305" s="3">
        <v>0.25968314293702416</v>
      </c>
      <c r="L305" s="3">
        <v>9.8184581537301988E-2</v>
      </c>
      <c r="M305" s="3">
        <v>0.54092002414045937</v>
      </c>
      <c r="N305" s="3">
        <v>0.16647555979218823</v>
      </c>
      <c r="O305" s="3">
        <v>0.7156566984644448</v>
      </c>
      <c r="P305" s="3">
        <v>0.95785479704393983</v>
      </c>
      <c r="Q305" s="3">
        <v>0.58226242036012299</v>
      </c>
      <c r="R305" s="3">
        <v>7.6543062393044453E-2</v>
      </c>
      <c r="S305" s="3">
        <v>2.7805479704276648E-2</v>
      </c>
      <c r="T305" s="3">
        <v>0.18776238468956188</v>
      </c>
      <c r="U305" s="3">
        <v>0.2251420333075812</v>
      </c>
      <c r="V305" s="3">
        <v>1.9226153292696547E-2</v>
      </c>
      <c r="W305" s="3">
        <v>0.86157666017772194</v>
      </c>
      <c r="X305" s="3">
        <v>6.5033021291359239E-2</v>
      </c>
      <c r="Y305" s="3">
        <v>0.73716510488008002</v>
      </c>
      <c r="Z305" s="3">
        <v>7.9970655904126747E-2</v>
      </c>
      <c r="AA305" s="3">
        <v>0.67072541743301162</v>
      </c>
      <c r="AB305" s="3">
        <v>0.99376829939992195</v>
      </c>
      <c r="AC305" s="3">
        <v>0.41007741080597171</v>
      </c>
      <c r="AD305" s="3">
        <v>0.15592900069943627</v>
      </c>
      <c r="AE305" s="3">
        <v>0.14399988141919201</v>
      </c>
      <c r="AF305" s="3">
        <v>0.10948919297699586</v>
      </c>
      <c r="AG305" s="3">
        <v>0.29864567427293487</v>
      </c>
      <c r="AH305" s="3">
        <v>0.13249881817071332</v>
      </c>
      <c r="AI305" s="3">
        <v>0.46760413261230471</v>
      </c>
      <c r="AJ305" s="3">
        <v>0.67980703153152278</v>
      </c>
      <c r="AK305" s="3">
        <v>0.3383186775395175</v>
      </c>
      <c r="AL305" s="3">
        <v>0.26068403252370648</v>
      </c>
      <c r="AM305" s="3">
        <v>0.7634097555927486</v>
      </c>
      <c r="AN305" s="3">
        <v>9.2616294427192353E-2</v>
      </c>
      <c r="AO305" s="3">
        <v>0.44021800457000315</v>
      </c>
      <c r="AP305" s="3">
        <v>0.1582339775556604</v>
      </c>
      <c r="AQ305" s="3">
        <v>0.14685522405931373</v>
      </c>
      <c r="AR305" s="3">
        <v>0.14298658339036899</v>
      </c>
      <c r="AS305" s="3">
        <v>3.403119719046261E-2</v>
      </c>
      <c r="AT305" s="3">
        <v>0.91948694779065732</v>
      </c>
      <c r="AU305" s="3">
        <v>0.48237726740889153</v>
      </c>
      <c r="AV305" s="3">
        <v>0.63387221733766819</v>
      </c>
      <c r="AW305" s="3">
        <v>0.94607310204185435</v>
      </c>
    </row>
    <row r="306" spans="1:49" x14ac:dyDescent="0.25">
      <c r="A306" t="s">
        <v>354</v>
      </c>
      <c r="B306" s="3">
        <v>0.65177875593327561</v>
      </c>
      <c r="C306" s="3">
        <v>0.93997850685203721</v>
      </c>
      <c r="D306" s="3">
        <v>0.95391728491326189</v>
      </c>
      <c r="E306" s="3">
        <v>0.14515911556518701</v>
      </c>
      <c r="F306" s="3">
        <v>0.99475267439076687</v>
      </c>
      <c r="G306" s="3">
        <v>0.87829350747059476</v>
      </c>
      <c r="H306" s="3">
        <v>0.60419213383354131</v>
      </c>
      <c r="I306" s="3">
        <v>0.75362781117878552</v>
      </c>
      <c r="J306" s="3">
        <v>0.2332450624309797</v>
      </c>
      <c r="K306" s="3">
        <v>0.92570409239776852</v>
      </c>
      <c r="L306" s="3">
        <v>0.62814911889587177</v>
      </c>
      <c r="M306" s="3">
        <v>0.40049120213721778</v>
      </c>
      <c r="N306" s="3">
        <v>0.44843191219325818</v>
      </c>
      <c r="O306" s="3">
        <v>0.76547696625278883</v>
      </c>
      <c r="P306" s="3">
        <v>0.78613725439507209</v>
      </c>
      <c r="Q306" s="3">
        <v>0.37084570776018833</v>
      </c>
      <c r="R306" s="3">
        <v>0.75618413096654513</v>
      </c>
      <c r="S306" s="3">
        <v>4.9056999994780949E-2</v>
      </c>
      <c r="T306" s="3">
        <v>0.25850772208267531</v>
      </c>
      <c r="U306" s="3">
        <v>0.63515275272304728</v>
      </c>
      <c r="V306" s="3">
        <v>0.25116984377678686</v>
      </c>
      <c r="W306" s="3">
        <v>0.400102831503375</v>
      </c>
      <c r="X306" s="3">
        <v>0.12613869251728652</v>
      </c>
      <c r="Y306" s="3">
        <v>0.94055721564995831</v>
      </c>
      <c r="Z306" s="3">
        <v>0.54207966142360742</v>
      </c>
      <c r="AA306" s="3">
        <v>0.67886913835272367</v>
      </c>
      <c r="AB306" s="3">
        <v>0.34524046438558842</v>
      </c>
      <c r="AC306" s="3">
        <v>0.48254372492943842</v>
      </c>
      <c r="AD306" s="3">
        <v>0.29978691968437249</v>
      </c>
      <c r="AE306" s="3">
        <v>0.30466510847432976</v>
      </c>
      <c r="AF306" s="3">
        <v>0.3648584208583433</v>
      </c>
      <c r="AG306" s="3">
        <v>4.5622154442314537E-2</v>
      </c>
      <c r="AH306" s="3">
        <v>0.22910948924966965</v>
      </c>
      <c r="AI306" s="3">
        <v>0.75473953274910333</v>
      </c>
      <c r="AJ306" s="3">
        <v>0.35669282316495166</v>
      </c>
      <c r="AK306" s="3">
        <v>0.55137405058100131</v>
      </c>
      <c r="AL306" s="3">
        <v>0.7345929234030999</v>
      </c>
      <c r="AM306" s="3">
        <v>0.67920773905512966</v>
      </c>
      <c r="AN306" s="3">
        <v>0.67701712266213132</v>
      </c>
      <c r="AO306" s="3">
        <v>0.57964526406747208</v>
      </c>
      <c r="AP306" s="3">
        <v>0.11240467177477342</v>
      </c>
      <c r="AQ306" s="3">
        <v>0.77794486363214621</v>
      </c>
      <c r="AR306" s="3">
        <v>0.58831569711661258</v>
      </c>
      <c r="AS306" s="3">
        <v>0.12387735192550599</v>
      </c>
      <c r="AT306" s="3">
        <v>0.69805185828162397</v>
      </c>
      <c r="AU306" s="3">
        <v>0.79659704916699325</v>
      </c>
      <c r="AV306" s="3">
        <v>0.90729999515403903</v>
      </c>
      <c r="AW306" s="3">
        <v>0.66968555428194809</v>
      </c>
    </row>
    <row r="307" spans="1:49" x14ac:dyDescent="0.25">
      <c r="A307" t="s">
        <v>355</v>
      </c>
      <c r="B307" s="3">
        <v>0.55361729276095839</v>
      </c>
      <c r="C307" s="3">
        <v>0.49035094526397227</v>
      </c>
      <c r="D307" s="3">
        <v>0.72247220746584118</v>
      </c>
      <c r="E307" s="3">
        <v>0.7548296831896274</v>
      </c>
      <c r="F307" s="3">
        <v>0.26853016991332063</v>
      </c>
      <c r="G307" s="3">
        <v>0.98251350251293745</v>
      </c>
      <c r="H307" s="3">
        <v>0.71406319360245329</v>
      </c>
      <c r="I307" s="3">
        <v>0.58129959815039256</v>
      </c>
      <c r="J307" s="3">
        <v>0.94205317150119083</v>
      </c>
      <c r="K307" s="3">
        <v>0.98887309531957079</v>
      </c>
      <c r="L307" s="3">
        <v>0.69771182157083866</v>
      </c>
      <c r="M307" s="3">
        <v>0.35361324244714232</v>
      </c>
      <c r="N307" s="3">
        <v>0.41195158396917508</v>
      </c>
      <c r="O307" s="3">
        <v>0.37882102046807964</v>
      </c>
      <c r="P307" s="3">
        <v>0.77079556394866289</v>
      </c>
      <c r="Q307" s="3">
        <v>0.70637745142782471</v>
      </c>
      <c r="R307" s="3">
        <v>0.78007720465782437</v>
      </c>
      <c r="S307" s="3">
        <v>0.20293316729748884</v>
      </c>
      <c r="T307" s="3">
        <v>0.24245788310842853</v>
      </c>
      <c r="U307" s="3">
        <v>0.21955958918650911</v>
      </c>
      <c r="V307" s="3">
        <v>0.49681584691459524</v>
      </c>
      <c r="W307" s="3">
        <v>0.48527900460365192</v>
      </c>
      <c r="X307" s="3">
        <v>0.47186704312285666</v>
      </c>
      <c r="Y307" s="3">
        <v>0.99102010228935578</v>
      </c>
      <c r="Z307" s="3">
        <v>0.45686975307389122</v>
      </c>
      <c r="AA307" s="3">
        <v>0.24703619084901562</v>
      </c>
      <c r="AB307" s="3">
        <v>0.18085232957168976</v>
      </c>
      <c r="AC307" s="3">
        <v>0.92669498399640471</v>
      </c>
      <c r="AD307" s="3">
        <v>0.64871956595962987</v>
      </c>
      <c r="AE307" s="3">
        <v>0.27524454532712661</v>
      </c>
      <c r="AF307" s="3">
        <v>0.71399626397607396</v>
      </c>
      <c r="AG307" s="3">
        <v>0.32457171409055541</v>
      </c>
      <c r="AH307" s="3">
        <v>0.3218923814000495</v>
      </c>
      <c r="AI307" s="3">
        <v>0.75624918525364759</v>
      </c>
      <c r="AJ307" s="3">
        <v>0.92167574426781418</v>
      </c>
      <c r="AK307" s="3">
        <v>0.55854935290801699</v>
      </c>
      <c r="AL307" s="3">
        <v>0.35574111170862488</v>
      </c>
      <c r="AM307" s="3">
        <v>0.16094285508090037</v>
      </c>
      <c r="AN307" s="3">
        <v>0.65431955067473746</v>
      </c>
      <c r="AO307" s="3">
        <v>0.75366433027992685</v>
      </c>
      <c r="AP307" s="3">
        <v>0.70941157747404715</v>
      </c>
      <c r="AQ307" s="3">
        <v>0.81595729209364865</v>
      </c>
      <c r="AR307" s="3">
        <v>0.45228136922434903</v>
      </c>
      <c r="AS307" s="3">
        <v>0.66151310569536126</v>
      </c>
      <c r="AT307" s="3">
        <v>0.46478982300153771</v>
      </c>
      <c r="AU307" s="3">
        <v>0.68667733032414968</v>
      </c>
      <c r="AV307" s="3">
        <v>0.70162156987570445</v>
      </c>
      <c r="AW307" s="3">
        <v>0.56587921407317954</v>
      </c>
    </row>
    <row r="308" spans="1:49" x14ac:dyDescent="0.25">
      <c r="A308" t="s">
        <v>356</v>
      </c>
      <c r="B308" s="3">
        <v>1.7554127434852539E-2</v>
      </c>
      <c r="C308" s="3">
        <v>8.4942258293659187E-2</v>
      </c>
      <c r="D308" s="3">
        <v>1.3549788418514253E-2</v>
      </c>
      <c r="E308" s="3">
        <v>2.5675539037092198E-2</v>
      </c>
      <c r="F308" s="3">
        <v>0.26981068977703093</v>
      </c>
      <c r="G308" s="3">
        <v>5.6219817194496586E-3</v>
      </c>
      <c r="H308" s="3">
        <v>0.68593274056297537</v>
      </c>
      <c r="I308" s="3">
        <v>4.7258054329340035E-2</v>
      </c>
      <c r="J308" s="3">
        <v>2.6671403479681904E-3</v>
      </c>
      <c r="K308" s="3">
        <v>2.185270978002737E-2</v>
      </c>
      <c r="L308" s="3">
        <v>6.3710713223760165E-2</v>
      </c>
      <c r="M308" s="3">
        <v>3.6548799883614091E-2</v>
      </c>
      <c r="N308" s="3">
        <v>4.5608854904901856E-3</v>
      </c>
      <c r="O308" s="3">
        <v>4.6050612260635795E-2</v>
      </c>
      <c r="P308" s="3">
        <v>0.69791921810862823</v>
      </c>
      <c r="Q308" s="3">
        <v>6.257303819954628E-2</v>
      </c>
      <c r="R308" s="3">
        <v>7.8514992402722306E-3</v>
      </c>
      <c r="S308" s="3">
        <v>4.7558998762112857E-2</v>
      </c>
      <c r="T308" s="3">
        <v>0.17219773904658189</v>
      </c>
      <c r="U308" s="3">
        <v>0.21541010254956272</v>
      </c>
      <c r="V308" s="3">
        <v>0.1995195174071954</v>
      </c>
      <c r="W308" s="3">
        <v>0.58902483195366795</v>
      </c>
      <c r="X308" s="3">
        <v>4.2692976354339641E-2</v>
      </c>
      <c r="Y308" s="3">
        <v>5.3909696531440461E-2</v>
      </c>
      <c r="Z308" s="3">
        <v>1.3936156939654753E-3</v>
      </c>
      <c r="AA308" s="3">
        <v>2.1359461199709752E-2</v>
      </c>
      <c r="AB308" s="3">
        <v>9.6625419709371677E-2</v>
      </c>
      <c r="AC308" s="3">
        <v>2.1785820756959368E-2</v>
      </c>
      <c r="AD308" s="3">
        <v>8.201443883771602E-3</v>
      </c>
      <c r="AE308" s="3">
        <v>2.4366273071286502E-2</v>
      </c>
      <c r="AF308" s="3">
        <v>0.18460063852177655</v>
      </c>
      <c r="AG308" s="3">
        <v>0.19996002153704906</v>
      </c>
      <c r="AH308" s="3">
        <v>5.6275866536104294E-2</v>
      </c>
      <c r="AI308" s="3">
        <v>4.343492727182429E-2</v>
      </c>
      <c r="AJ308" s="3">
        <v>1.9154037905108463E-2</v>
      </c>
      <c r="AK308" s="3">
        <v>7.7994360510822165E-3</v>
      </c>
      <c r="AL308" s="3">
        <v>0.17350921427509913</v>
      </c>
      <c r="AM308" s="3">
        <v>4.8966297229948885E-2</v>
      </c>
      <c r="AN308" s="3">
        <v>2.3394311700367793E-3</v>
      </c>
      <c r="AO308" s="3">
        <v>0.30799858035086936</v>
      </c>
      <c r="AP308" s="3">
        <v>1.463970541101507E-2</v>
      </c>
      <c r="AQ308" s="3">
        <v>2.9285392344074226E-4</v>
      </c>
      <c r="AR308" s="3">
        <v>0.87687333305488835</v>
      </c>
      <c r="AS308" s="3">
        <v>0.14604734507674907</v>
      </c>
      <c r="AT308" s="3">
        <v>4.3392078255641425E-2</v>
      </c>
      <c r="AU308" s="3">
        <v>5.3586574370120257E-3</v>
      </c>
      <c r="AV308" s="3">
        <v>9.7247664818565158E-2</v>
      </c>
      <c r="AW308" s="3">
        <v>3.7659174498306608E-2</v>
      </c>
    </row>
    <row r="309" spans="1:49" x14ac:dyDescent="0.25">
      <c r="A309" t="s">
        <v>357</v>
      </c>
      <c r="B309" s="3">
        <v>0.3542797801291282</v>
      </c>
      <c r="C309" s="3">
        <v>0.64635682736510947</v>
      </c>
      <c r="D309" s="3">
        <v>0.13762134295570388</v>
      </c>
      <c r="E309" s="3">
        <v>2.5843940662234499E-2</v>
      </c>
      <c r="F309" s="3">
        <v>0.82738201860477545</v>
      </c>
      <c r="G309" s="3">
        <v>0.4343344519499136</v>
      </c>
      <c r="H309" s="3">
        <v>7.9009328631780562E-2</v>
      </c>
      <c r="I309" s="3">
        <v>0.73201838644337347</v>
      </c>
      <c r="J309" s="3">
        <v>0.50746473297753181</v>
      </c>
      <c r="K309" s="3">
        <v>0.69121828523094508</v>
      </c>
      <c r="L309" s="3">
        <v>0.140895435949146</v>
      </c>
      <c r="M309" s="3">
        <v>0.38461526846497851</v>
      </c>
      <c r="N309" s="3">
        <v>0.54510372970123888</v>
      </c>
      <c r="O309" s="3">
        <v>9.6258940280596089E-2</v>
      </c>
      <c r="P309" s="3">
        <v>0.98483324648623571</v>
      </c>
      <c r="Q309" s="3">
        <v>0.61604632933074155</v>
      </c>
      <c r="R309" s="3">
        <v>0.15291764448074763</v>
      </c>
      <c r="S309" s="3">
        <v>0.17472689994103127</v>
      </c>
      <c r="T309" s="3">
        <v>0.49761710929544467</v>
      </c>
      <c r="U309" s="3">
        <v>0.23566635395526742</v>
      </c>
      <c r="V309" s="3">
        <v>0.44489547292110165</v>
      </c>
      <c r="W309" s="3">
        <v>0.43907097220800506</v>
      </c>
      <c r="X309" s="3">
        <v>0.48061614924757268</v>
      </c>
      <c r="Y309" s="3">
        <v>0.47214919075722384</v>
      </c>
      <c r="Z309" s="3">
        <v>0.17546523015404006</v>
      </c>
      <c r="AA309" s="3">
        <v>0.65975825076643524</v>
      </c>
      <c r="AB309" s="3">
        <v>0.32216262092120523</v>
      </c>
      <c r="AC309" s="3">
        <v>0.55443014067321394</v>
      </c>
      <c r="AD309" s="3">
        <v>0.53055681195375159</v>
      </c>
      <c r="AE309" s="3">
        <v>0.45682266677106775</v>
      </c>
      <c r="AF309" s="3">
        <v>0.49987091310686449</v>
      </c>
      <c r="AG309" s="3">
        <v>0.18799714642302096</v>
      </c>
      <c r="AH309" s="3">
        <v>0.44730382694054305</v>
      </c>
      <c r="AI309" s="3">
        <v>0.74914838062484557</v>
      </c>
      <c r="AJ309" s="3">
        <v>0.35423319162847666</v>
      </c>
      <c r="AK309" s="3">
        <v>0.3352375638859999</v>
      </c>
      <c r="AL309" s="3">
        <v>0.31077490830472781</v>
      </c>
      <c r="AM309" s="3">
        <v>0.61812815819885203</v>
      </c>
      <c r="AN309" s="3">
        <v>7.5718936678141812E-3</v>
      </c>
      <c r="AO309" s="3">
        <v>0.49367105520701393</v>
      </c>
      <c r="AP309" s="3">
        <v>2.8466711685817863E-2</v>
      </c>
      <c r="AQ309" s="3">
        <v>0.10244705936742338</v>
      </c>
      <c r="AR309" s="3">
        <v>0.41178542873330803</v>
      </c>
      <c r="AS309" s="3">
        <v>0.14237206027435048</v>
      </c>
      <c r="AT309" s="3">
        <v>0.39209995906078876</v>
      </c>
      <c r="AU309" s="3">
        <v>0.68915430272882094</v>
      </c>
      <c r="AV309" s="3">
        <v>0.96277725048337237</v>
      </c>
      <c r="AW309" s="3">
        <v>0.37696165418865524</v>
      </c>
    </row>
    <row r="310" spans="1:49" x14ac:dyDescent="0.25">
      <c r="A310" t="s">
        <v>358</v>
      </c>
      <c r="B310" s="3">
        <v>0.92661334277601659</v>
      </c>
      <c r="C310" s="3">
        <v>0.81752716715198004</v>
      </c>
      <c r="D310" s="3">
        <v>0.30376372583208655</v>
      </c>
      <c r="E310" s="3">
        <v>0.70524616222896541</v>
      </c>
      <c r="F310" s="3">
        <v>0.90053742140060233</v>
      </c>
      <c r="G310" s="3">
        <v>0.5423557611423101</v>
      </c>
      <c r="H310" s="3">
        <v>0.87022284092786562</v>
      </c>
      <c r="I310" s="3">
        <v>0.77709260174844885</v>
      </c>
      <c r="J310" s="3">
        <v>0.84208338183134657</v>
      </c>
      <c r="K310" s="3">
        <v>0.75945038740932114</v>
      </c>
      <c r="L310" s="3">
        <v>0.64476190649560061</v>
      </c>
      <c r="M310" s="3">
        <v>0.93159324902260976</v>
      </c>
      <c r="N310" s="3">
        <v>0.62640918019328728</v>
      </c>
      <c r="O310" s="3">
        <v>0.70947823290939449</v>
      </c>
      <c r="P310" s="3">
        <v>0.52515368353064773</v>
      </c>
      <c r="Q310" s="3">
        <v>0.77944167601199177</v>
      </c>
      <c r="R310" s="3">
        <v>0.85583666007058845</v>
      </c>
      <c r="S310" s="3">
        <v>0.4602484163718048</v>
      </c>
      <c r="T310" s="3">
        <v>0.55777759523647408</v>
      </c>
      <c r="U310" s="3">
        <v>0.70795895030175426</v>
      </c>
      <c r="V310" s="3">
        <v>0.95073783782604426</v>
      </c>
      <c r="W310" s="3">
        <v>0.43349179503072943</v>
      </c>
      <c r="X310" s="3">
        <v>0.70613544208025691</v>
      </c>
      <c r="Y310" s="3">
        <v>0.4503771543115962</v>
      </c>
      <c r="Z310" s="3">
        <v>0.78539918078159798</v>
      </c>
      <c r="AA310" s="3">
        <v>0.51082105039696457</v>
      </c>
      <c r="AB310" s="3">
        <v>0.89843704339196395</v>
      </c>
      <c r="AC310" s="3">
        <v>0.57748177273753587</v>
      </c>
      <c r="AD310" s="3">
        <v>0.77110318403776468</v>
      </c>
      <c r="AE310" s="3">
        <v>0.21808857840301571</v>
      </c>
      <c r="AF310" s="3">
        <v>0.93164554964152635</v>
      </c>
      <c r="AG310" s="3">
        <v>0.12628532514440269</v>
      </c>
      <c r="AH310" s="3">
        <v>0.97346582498209255</v>
      </c>
      <c r="AI310" s="3">
        <v>0.83794560987206079</v>
      </c>
      <c r="AJ310" s="3">
        <v>0.77356388301822177</v>
      </c>
      <c r="AK310" s="3">
        <v>0.68012418754053927</v>
      </c>
      <c r="AL310" s="3">
        <v>0.50826679621721449</v>
      </c>
      <c r="AM310" s="3">
        <v>0.98368271466247303</v>
      </c>
      <c r="AN310" s="3">
        <v>0.98622172261184227</v>
      </c>
      <c r="AO310" s="3">
        <v>0.55275780412513864</v>
      </c>
      <c r="AP310" s="3">
        <v>0.40594083460941377</v>
      </c>
      <c r="AQ310" s="3">
        <v>0.3426779984195838</v>
      </c>
      <c r="AR310" s="3">
        <v>0.7662213309726531</v>
      </c>
      <c r="AS310" s="3">
        <v>0.5338423146371456</v>
      </c>
      <c r="AT310" s="3">
        <v>0.82293179407689043</v>
      </c>
      <c r="AU310" s="3">
        <v>0.77812701445662213</v>
      </c>
      <c r="AV310" s="3">
        <v>0.25569633196833158</v>
      </c>
      <c r="AW310" s="3">
        <v>0.50729980142619591</v>
      </c>
    </row>
    <row r="311" spans="1:49" x14ac:dyDescent="0.25">
      <c r="A311" t="s">
        <v>359</v>
      </c>
      <c r="B311" s="3">
        <v>0.23280791474891077</v>
      </c>
      <c r="C311" s="3">
        <v>0.17855480824358663</v>
      </c>
      <c r="D311" s="3">
        <v>0.48553741583681209</v>
      </c>
      <c r="E311" s="3">
        <v>9.1371035180763394E-3</v>
      </c>
      <c r="F311" s="3">
        <v>0.7749042420338681</v>
      </c>
      <c r="G311" s="3">
        <v>0.14388838845204444</v>
      </c>
      <c r="H311" s="3">
        <v>0.32958329705906497</v>
      </c>
      <c r="I311" s="3">
        <v>0.53843382420384067</v>
      </c>
      <c r="J311" s="3">
        <v>0.12844359001651784</v>
      </c>
      <c r="K311" s="3">
        <v>0.78168679030714805</v>
      </c>
      <c r="L311" s="3">
        <v>0.46343292736280128</v>
      </c>
      <c r="M311" s="3">
        <v>0.54096347067690553</v>
      </c>
      <c r="N311" s="3">
        <v>0.22917225648505743</v>
      </c>
      <c r="O311" s="3">
        <v>0.89253527428937529</v>
      </c>
      <c r="P311" s="3">
        <v>0.69333852722566747</v>
      </c>
      <c r="Q311" s="3">
        <v>0.59354444912467408</v>
      </c>
      <c r="R311" s="3">
        <v>0.1542983256964951</v>
      </c>
      <c r="S311" s="3">
        <v>0.75558813378091683</v>
      </c>
      <c r="T311" s="3">
        <v>0.80422389286174889</v>
      </c>
      <c r="U311" s="3">
        <v>0.4262683708240913</v>
      </c>
      <c r="V311" s="3">
        <v>0.56636950669770836</v>
      </c>
      <c r="W311" s="3">
        <v>0.45879569139409149</v>
      </c>
      <c r="X311" s="3">
        <v>0.20255835611515899</v>
      </c>
      <c r="Y311" s="3">
        <v>0.16488984787437741</v>
      </c>
      <c r="Z311" s="3">
        <v>6.5131160258771248E-2</v>
      </c>
      <c r="AA311" s="3">
        <v>0.74890462113306866</v>
      </c>
      <c r="AB311" s="3">
        <v>0.52750995213913132</v>
      </c>
      <c r="AC311" s="3">
        <v>0.55591811317887152</v>
      </c>
      <c r="AD311" s="3">
        <v>0.43274935265153414</v>
      </c>
      <c r="AE311" s="3">
        <v>0.93468123437895778</v>
      </c>
      <c r="AF311" s="3">
        <v>0.24398216958642108</v>
      </c>
      <c r="AG311" s="3">
        <v>0.70421329501329333</v>
      </c>
      <c r="AH311" s="3">
        <v>0.23765387672865756</v>
      </c>
      <c r="AI311" s="3">
        <v>0.30508242030668531</v>
      </c>
      <c r="AJ311" s="3">
        <v>0.80853779892459898</v>
      </c>
      <c r="AK311" s="3">
        <v>0.35450756023597574</v>
      </c>
      <c r="AL311" s="3">
        <v>1.7855898043946602E-2</v>
      </c>
      <c r="AM311" s="3">
        <v>0.1167523474908192</v>
      </c>
      <c r="AN311" s="3">
        <v>0.16101239341737106</v>
      </c>
      <c r="AO311" s="3">
        <v>0.56384427928134273</v>
      </c>
      <c r="AP311" s="3">
        <v>0.1537607975972064</v>
      </c>
      <c r="AQ311" s="3">
        <v>0.53437626624342738</v>
      </c>
      <c r="AR311" s="3">
        <v>0.63295803181833699</v>
      </c>
      <c r="AS311" s="3">
        <v>0.33906879887598695</v>
      </c>
      <c r="AT311" s="3">
        <v>0.36039780165429269</v>
      </c>
      <c r="AU311" s="3">
        <v>0.62634217524951108</v>
      </c>
      <c r="AV311" s="3">
        <v>0.66423879924246754</v>
      </c>
      <c r="AW311" s="3">
        <v>7.7942147301714393E-2</v>
      </c>
    </row>
    <row r="312" spans="1:49" x14ac:dyDescent="0.25">
      <c r="A312" t="s">
        <v>360</v>
      </c>
      <c r="B312" s="3">
        <v>0.51612327280353165</v>
      </c>
      <c r="C312" s="3">
        <v>0.29750677074235554</v>
      </c>
      <c r="D312" s="3">
        <v>0.71448860982965678</v>
      </c>
      <c r="E312" s="3">
        <v>0.17888466644625792</v>
      </c>
      <c r="F312" s="3">
        <v>0.23679859461303587</v>
      </c>
      <c r="G312" s="3">
        <v>0.74225382559451791</v>
      </c>
      <c r="H312" s="3">
        <v>0.33928659750202428</v>
      </c>
      <c r="I312" s="3">
        <v>0.76840972269121743</v>
      </c>
      <c r="J312" s="3">
        <v>0.29915957572782059</v>
      </c>
      <c r="K312" s="3">
        <v>0.4205137894633999</v>
      </c>
      <c r="L312" s="3">
        <v>0.80896405362319168</v>
      </c>
      <c r="M312" s="3">
        <v>0.70743785960548178</v>
      </c>
      <c r="N312" s="3">
        <v>0.19168923957289455</v>
      </c>
      <c r="O312" s="3">
        <v>0.94118702660968556</v>
      </c>
      <c r="P312" s="3">
        <v>0.99183724347405144</v>
      </c>
      <c r="Q312" s="3">
        <v>0.77481508550716527</v>
      </c>
      <c r="R312" s="3">
        <v>0.32995808256741987</v>
      </c>
      <c r="S312" s="3">
        <v>7.0312599337289353E-2</v>
      </c>
      <c r="T312" s="3">
        <v>0.55276990225885014</v>
      </c>
      <c r="U312" s="3">
        <v>0.38451267279214363</v>
      </c>
      <c r="V312" s="3">
        <v>0.40847757644792526</v>
      </c>
      <c r="W312" s="3">
        <v>0.19267322582957672</v>
      </c>
      <c r="X312" s="3">
        <v>0.73318431948865981</v>
      </c>
      <c r="Y312" s="3">
        <v>0.59045000218523436</v>
      </c>
      <c r="Z312" s="3">
        <v>9.9226130948370933E-2</v>
      </c>
      <c r="AA312" s="3">
        <v>0.47867103079146223</v>
      </c>
      <c r="AB312" s="3">
        <v>0.62138002300746409</v>
      </c>
      <c r="AC312" s="3">
        <v>0.29428679890414217</v>
      </c>
      <c r="AD312" s="3">
        <v>0.62113554060779808</v>
      </c>
      <c r="AE312" s="3">
        <v>0.57843287515909747</v>
      </c>
      <c r="AF312" s="3">
        <v>0.3045851550222517</v>
      </c>
      <c r="AG312" s="3">
        <v>0.28791245884691086</v>
      </c>
      <c r="AH312" s="3">
        <v>0.55383096703381707</v>
      </c>
      <c r="AI312" s="3">
        <v>0.25665277753198623</v>
      </c>
      <c r="AJ312" s="3">
        <v>0.90503462878785657</v>
      </c>
      <c r="AK312" s="3">
        <v>0.63159220669489247</v>
      </c>
      <c r="AL312" s="3">
        <v>0.3753047583900232</v>
      </c>
      <c r="AM312" s="3">
        <v>0.81138412261379611</v>
      </c>
      <c r="AN312" s="3">
        <v>0.52147091351095076</v>
      </c>
      <c r="AO312" s="3">
        <v>0.93906994959893342</v>
      </c>
      <c r="AP312" s="3">
        <v>0.93327478063780767</v>
      </c>
      <c r="AQ312" s="3">
        <v>0.10832575569501968</v>
      </c>
      <c r="AR312" s="3">
        <v>0.89520423226954216</v>
      </c>
      <c r="AS312" s="3">
        <v>0.26427313876318465</v>
      </c>
      <c r="AT312" s="3">
        <v>0.5186605740552197</v>
      </c>
      <c r="AU312" s="3">
        <v>0.37100154614051029</v>
      </c>
      <c r="AV312" s="3">
        <v>0.26714093504129272</v>
      </c>
      <c r="AW312" s="3">
        <v>0.40287351401849458</v>
      </c>
    </row>
    <row r="313" spans="1:49" x14ac:dyDescent="0.25">
      <c r="A313" t="s">
        <v>361</v>
      </c>
      <c r="B313" s="3">
        <v>4.0043258541241758E-2</v>
      </c>
      <c r="C313" s="3">
        <v>0.59754944307319779</v>
      </c>
      <c r="D313" s="3">
        <v>0.74734136297999298</v>
      </c>
      <c r="E313" s="3">
        <v>0.38693060831485782</v>
      </c>
      <c r="F313" s="3">
        <v>0.20554499469595894</v>
      </c>
      <c r="G313" s="3">
        <v>0.24165573647341407</v>
      </c>
      <c r="H313" s="3">
        <v>0.19237404330529165</v>
      </c>
      <c r="I313" s="3">
        <v>0.10797489412331927</v>
      </c>
      <c r="J313" s="3">
        <v>0.43222301983693989</v>
      </c>
      <c r="K313" s="3">
        <v>0.46359847234260732</v>
      </c>
      <c r="L313" s="3">
        <v>0.15708415140298213</v>
      </c>
      <c r="M313" s="3">
        <v>3.7858464573441226E-2</v>
      </c>
      <c r="N313" s="3">
        <v>0.67857238094392591</v>
      </c>
      <c r="O313" s="3">
        <v>0.94720116997848147</v>
      </c>
      <c r="P313" s="3">
        <v>0.29913645470786032</v>
      </c>
      <c r="Q313" s="3">
        <v>0.43964847406992791</v>
      </c>
      <c r="R313" s="3">
        <v>0.29475198624542703</v>
      </c>
      <c r="S313" s="3">
        <v>3.0533724202948414E-3</v>
      </c>
      <c r="T313" s="3">
        <v>0.8171829715506318</v>
      </c>
      <c r="U313" s="3">
        <v>9.0447254550475795E-2</v>
      </c>
      <c r="V313" s="3">
        <v>0.30303710913880688</v>
      </c>
      <c r="W313" s="3">
        <v>0.94918213406311081</v>
      </c>
      <c r="X313" s="3">
        <v>0.12704440053268634</v>
      </c>
      <c r="Y313" s="3">
        <v>0.62375605485965357</v>
      </c>
      <c r="Z313" s="3">
        <v>0.16730290503310291</v>
      </c>
      <c r="AA313" s="3">
        <v>0.4194975402469181</v>
      </c>
      <c r="AB313" s="3">
        <v>1.7875427858659795E-2</v>
      </c>
      <c r="AC313" s="3">
        <v>6.134048408257109E-2</v>
      </c>
      <c r="AD313" s="3">
        <v>0.12168968213059941</v>
      </c>
      <c r="AE313" s="3">
        <v>0.13409558262740168</v>
      </c>
      <c r="AF313" s="3">
        <v>0.46138303267482828</v>
      </c>
      <c r="AG313" s="3">
        <v>0.17230257604758487</v>
      </c>
      <c r="AH313" s="3">
        <v>2.9367436653168485E-2</v>
      </c>
      <c r="AI313" s="3">
        <v>8.1942703258711794E-2</v>
      </c>
      <c r="AJ313" s="3">
        <v>0.78907798169226062</v>
      </c>
      <c r="AK313" s="3">
        <v>0.80826991164286366</v>
      </c>
      <c r="AL313" s="3">
        <v>9.0581895564906039E-4</v>
      </c>
      <c r="AM313" s="3">
        <v>0.44635201211362086</v>
      </c>
      <c r="AN313" s="3">
        <v>0.61418632980556409</v>
      </c>
      <c r="AO313" s="3">
        <v>0.30860592186879093</v>
      </c>
      <c r="AP313" s="3">
        <v>0.16472458449982177</v>
      </c>
      <c r="AQ313" s="3">
        <v>0.81987971831607398</v>
      </c>
      <c r="AR313" s="3">
        <v>0.56873323954978305</v>
      </c>
      <c r="AS313" s="3">
        <v>5.566687619815109E-2</v>
      </c>
      <c r="AT313" s="3">
        <v>0.19709501516093161</v>
      </c>
      <c r="AU313" s="3">
        <v>0.65089480348480999</v>
      </c>
      <c r="AV313" s="3">
        <v>0.15846568344265494</v>
      </c>
      <c r="AW313" s="3">
        <v>0.66608942763960177</v>
      </c>
    </row>
    <row r="314" spans="1:49" x14ac:dyDescent="0.25">
      <c r="A314" t="s">
        <v>362</v>
      </c>
      <c r="B314" s="3">
        <v>0.76127559539340617</v>
      </c>
      <c r="C314" s="3">
        <v>0.17942186822501344</v>
      </c>
      <c r="D314" s="3">
        <v>0.15899160393272285</v>
      </c>
      <c r="E314" s="3">
        <v>0.64007292446061226</v>
      </c>
      <c r="F314" s="3">
        <v>0.21428040734378384</v>
      </c>
      <c r="G314" s="3">
        <v>0.10753178962336835</v>
      </c>
      <c r="H314" s="3">
        <v>0.34593487730991024</v>
      </c>
      <c r="I314" s="3">
        <v>0.33296451575468333</v>
      </c>
      <c r="J314" s="3">
        <v>0.39280410495262819</v>
      </c>
      <c r="K314" s="3">
        <v>0.94079077368218866</v>
      </c>
      <c r="L314" s="3">
        <v>0.36329969818982921</v>
      </c>
      <c r="M314" s="3">
        <v>0.14790558892414676</v>
      </c>
      <c r="N314" s="3">
        <v>0.85611554151464808</v>
      </c>
      <c r="O314" s="3">
        <v>0.89067193444455595</v>
      </c>
      <c r="P314" s="3">
        <v>0.51621959888129165</v>
      </c>
      <c r="Q314" s="3">
        <v>0.79254814855902134</v>
      </c>
      <c r="R314" s="3">
        <v>0.27602476479928323</v>
      </c>
      <c r="S314" s="3">
        <v>0.39134127049206346</v>
      </c>
      <c r="T314" s="3">
        <v>0.83307500856841277</v>
      </c>
      <c r="U314" s="3">
        <v>0.84752255055762848</v>
      </c>
      <c r="V314" s="3">
        <v>0.95959720095474643</v>
      </c>
      <c r="W314" s="3">
        <v>0.76798420452135019</v>
      </c>
      <c r="X314" s="3">
        <v>0.47278482321178184</v>
      </c>
      <c r="Y314" s="3">
        <v>0.61827455482965799</v>
      </c>
      <c r="Z314" s="3">
        <v>0.72176875178368227</v>
      </c>
      <c r="AA314" s="3">
        <v>0.63373211534384899</v>
      </c>
      <c r="AB314" s="3">
        <v>0.82081092614387319</v>
      </c>
      <c r="AC314" s="3">
        <v>0.68685128402260398</v>
      </c>
      <c r="AD314" s="3">
        <v>0.33926493465197594</v>
      </c>
      <c r="AE314" s="3">
        <v>0.27723477440128586</v>
      </c>
      <c r="AF314" s="3">
        <v>0.84984748442108815</v>
      </c>
      <c r="AG314" s="3">
        <v>0.70712212170416622</v>
      </c>
      <c r="AH314" s="3">
        <v>0.91905189945811439</v>
      </c>
      <c r="AI314" s="3">
        <v>0.78410837108479337</v>
      </c>
      <c r="AJ314" s="3">
        <v>0.56007964176213343</v>
      </c>
      <c r="AK314" s="3">
        <v>0.62978109814491856</v>
      </c>
      <c r="AL314" s="3">
        <v>0.56676551814822318</v>
      </c>
      <c r="AM314" s="3">
        <v>0.60728928049944708</v>
      </c>
      <c r="AN314" s="3">
        <v>0.80982839481511093</v>
      </c>
      <c r="AO314" s="3">
        <v>0.58471964514215591</v>
      </c>
      <c r="AP314" s="3">
        <v>0.74488924240163057</v>
      </c>
      <c r="AQ314" s="3">
        <v>8.0163283826740928E-2</v>
      </c>
      <c r="AR314" s="3">
        <v>0.99427941462774694</v>
      </c>
      <c r="AS314" s="3">
        <v>0.78651324581471371</v>
      </c>
      <c r="AT314" s="3">
        <v>0.41552591227994184</v>
      </c>
      <c r="AU314" s="3">
        <v>0.22193786699191775</v>
      </c>
      <c r="AV314" s="3">
        <v>0.84078653950851934</v>
      </c>
      <c r="AW314" s="3">
        <v>0.52988267449792392</v>
      </c>
    </row>
    <row r="315" spans="1:49" x14ac:dyDescent="0.25">
      <c r="A315" t="s">
        <v>363</v>
      </c>
      <c r="B315" s="3">
        <v>0.14767061168745083</v>
      </c>
      <c r="C315" s="3">
        <v>0.76079701305975711</v>
      </c>
      <c r="D315" s="3">
        <v>0.61169275896891584</v>
      </c>
      <c r="E315" s="3">
        <v>3.7847001698158654E-2</v>
      </c>
      <c r="F315" s="3">
        <v>0.67619850858308195</v>
      </c>
      <c r="G315" s="3">
        <v>0.45222503484058341</v>
      </c>
      <c r="H315" s="3">
        <v>0.11945388340717292</v>
      </c>
      <c r="I315" s="3">
        <v>0.9101444345977121</v>
      </c>
      <c r="J315" s="3">
        <v>0.89140422177459633</v>
      </c>
      <c r="K315" s="3">
        <v>0.37488145952009355</v>
      </c>
      <c r="L315" s="3">
        <v>0.53571193860765443</v>
      </c>
      <c r="M315" s="3">
        <v>0.77553800958468966</v>
      </c>
      <c r="N315" s="3">
        <v>0.90303778365453535</v>
      </c>
      <c r="O315" s="3">
        <v>0.10807869863645622</v>
      </c>
      <c r="P315" s="3">
        <v>0.99947646006164215</v>
      </c>
      <c r="Q315" s="3">
        <v>0.50374695919877532</v>
      </c>
      <c r="R315" s="3">
        <v>0.16746309875902318</v>
      </c>
      <c r="S315" s="3">
        <v>0.4275003486952178</v>
      </c>
      <c r="T315" s="3">
        <v>0.25176251610379419</v>
      </c>
      <c r="U315" s="3">
        <v>0.17206841248682048</v>
      </c>
      <c r="V315" s="3">
        <v>0.19235658473821207</v>
      </c>
      <c r="W315" s="3">
        <v>0.84620422489666147</v>
      </c>
      <c r="X315" s="3">
        <v>0.19794107473758141</v>
      </c>
      <c r="Y315" s="3">
        <v>0.39062961168426447</v>
      </c>
      <c r="Z315" s="3">
        <v>0.18938172258565497</v>
      </c>
      <c r="AA315" s="3">
        <v>0.77864889430994899</v>
      </c>
      <c r="AB315" s="3">
        <v>0.38899617794114971</v>
      </c>
      <c r="AC315" s="3">
        <v>0.5568777303244139</v>
      </c>
      <c r="AD315" s="3">
        <v>0.50516596702423211</v>
      </c>
      <c r="AE315" s="3">
        <v>0.36737014087682973</v>
      </c>
      <c r="AF315" s="3">
        <v>0.35476631272558523</v>
      </c>
      <c r="AG315" s="3">
        <v>0.89447646554528393</v>
      </c>
      <c r="AH315" s="3">
        <v>0.44173701548305289</v>
      </c>
      <c r="AI315" s="3">
        <v>0.44161200067538853</v>
      </c>
      <c r="AJ315" s="3">
        <v>0.4687432277105481</v>
      </c>
      <c r="AK315" s="3">
        <v>0.70445110652459653</v>
      </c>
      <c r="AL315" s="3">
        <v>0.28326320047136089</v>
      </c>
      <c r="AM315" s="3">
        <v>0.45607623479928916</v>
      </c>
      <c r="AN315" s="3">
        <v>5.1781033035497928E-2</v>
      </c>
      <c r="AO315" s="3">
        <v>0.56870373119625162</v>
      </c>
      <c r="AP315" s="3">
        <v>0.18013583685395396</v>
      </c>
      <c r="AQ315" s="3">
        <v>0.41030160822105965</v>
      </c>
      <c r="AR315" s="3">
        <v>0.23434665863609949</v>
      </c>
      <c r="AS315" s="3">
        <v>0.34972879349829511</v>
      </c>
      <c r="AT315" s="3">
        <v>0.44116464974092262</v>
      </c>
      <c r="AU315" s="3">
        <v>0.84635239502391502</v>
      </c>
      <c r="AV315" s="3">
        <v>0.79684519736499893</v>
      </c>
      <c r="AW315" s="3">
        <v>7.3446247648890559E-2</v>
      </c>
    </row>
    <row r="316" spans="1:49" x14ac:dyDescent="0.25">
      <c r="A316" t="s">
        <v>364</v>
      </c>
      <c r="B316" s="3">
        <v>0.42341691595407149</v>
      </c>
      <c r="C316" s="3">
        <v>0.20863625537241359</v>
      </c>
      <c r="D316" s="3">
        <v>0.28951323075683311</v>
      </c>
      <c r="E316" s="3">
        <v>0.55571571774915562</v>
      </c>
      <c r="F316" s="3">
        <v>0.74421463163626944</v>
      </c>
      <c r="G316" s="3">
        <v>0.72553164133002002</v>
      </c>
      <c r="H316" s="3">
        <v>0.90162803384053358</v>
      </c>
      <c r="I316" s="3">
        <v>0.47580743084200106</v>
      </c>
      <c r="J316" s="3">
        <v>0.18144819328770778</v>
      </c>
      <c r="K316" s="3">
        <v>0.98267149847655832</v>
      </c>
      <c r="L316" s="3">
        <v>0.84068480607619944</v>
      </c>
      <c r="M316" s="3">
        <v>3.5556843091008421E-2</v>
      </c>
      <c r="N316" s="3">
        <v>0.5386377537675513</v>
      </c>
      <c r="O316" s="3">
        <v>0.48409542233512781</v>
      </c>
      <c r="P316" s="3">
        <v>0.84327041814707171</v>
      </c>
      <c r="Q316" s="3">
        <v>0.37378841741380875</v>
      </c>
      <c r="R316" s="3">
        <v>0.27163114017074474</v>
      </c>
      <c r="S316" s="3">
        <v>4.1104666423490222E-3</v>
      </c>
      <c r="T316" s="3">
        <v>0.44511690622785305</v>
      </c>
      <c r="U316" s="3">
        <v>0.5732962552637435</v>
      </c>
      <c r="V316" s="3">
        <v>0.98005344191169663</v>
      </c>
      <c r="W316" s="3">
        <v>0.73508465489383301</v>
      </c>
      <c r="X316" s="3">
        <v>0.85246404055172453</v>
      </c>
      <c r="Y316" s="3">
        <v>0.61073849606916308</v>
      </c>
      <c r="Z316" s="3">
        <v>0.24310456939669589</v>
      </c>
      <c r="AA316" s="3">
        <v>0.93079039545193243</v>
      </c>
      <c r="AB316" s="3">
        <v>5.3789883164472238E-2</v>
      </c>
      <c r="AC316" s="3">
        <v>0.40051252481854382</v>
      </c>
      <c r="AD316" s="3">
        <v>0.55951344239547507</v>
      </c>
      <c r="AE316" s="3">
        <v>0.85916507227712668</v>
      </c>
      <c r="AF316" s="3">
        <v>0.91808421849814004</v>
      </c>
      <c r="AG316" s="3">
        <v>0.40495773228284271</v>
      </c>
      <c r="AH316" s="3">
        <v>0.36436068204544936</v>
      </c>
      <c r="AI316" s="3">
        <v>0.63131187754485385</v>
      </c>
      <c r="AJ316" s="3">
        <v>0.29480467966102514</v>
      </c>
      <c r="AK316" s="3">
        <v>0.46707092638019954</v>
      </c>
      <c r="AL316" s="3">
        <v>0.44425806379270039</v>
      </c>
      <c r="AM316" s="3">
        <v>0.55695806188757313</v>
      </c>
      <c r="AN316" s="3">
        <v>0.1837285976240757</v>
      </c>
      <c r="AO316" s="3">
        <v>0.60601723616866443</v>
      </c>
      <c r="AP316" s="3">
        <v>0.69293349808213867</v>
      </c>
      <c r="AQ316" s="3">
        <v>0.86953011380358958</v>
      </c>
      <c r="AR316" s="3">
        <v>0.73419068012341193</v>
      </c>
      <c r="AS316" s="3">
        <v>0.46605705913624818</v>
      </c>
      <c r="AT316" s="3">
        <v>0.13326563942588002</v>
      </c>
      <c r="AU316" s="3">
        <v>0.28820262833813776</v>
      </c>
      <c r="AV316" s="3">
        <v>0.94398263222018541</v>
      </c>
      <c r="AW316" s="3">
        <v>0.8356426587872422</v>
      </c>
    </row>
    <row r="317" spans="1:49" x14ac:dyDescent="0.25">
      <c r="A317" t="s">
        <v>365</v>
      </c>
      <c r="B317" s="3">
        <v>0.80945695929296801</v>
      </c>
      <c r="C317" s="3">
        <v>0.83270306413017436</v>
      </c>
      <c r="D317" s="3">
        <v>0.46901633021167399</v>
      </c>
      <c r="E317" s="3">
        <v>0.24987611777376545</v>
      </c>
      <c r="F317" s="3">
        <v>5.6429512447180773E-2</v>
      </c>
      <c r="G317" s="3">
        <v>0.76142981990004144</v>
      </c>
      <c r="H317" s="3">
        <v>0.88252323495616447</v>
      </c>
      <c r="I317" s="3">
        <v>0.36549831979938396</v>
      </c>
      <c r="J317" s="3">
        <v>0.68244555957514963</v>
      </c>
      <c r="K317" s="3">
        <v>0.2026936678492112</v>
      </c>
      <c r="L317" s="3">
        <v>0.38188189678480788</v>
      </c>
      <c r="M317" s="3">
        <v>0.44216582753915057</v>
      </c>
      <c r="N317" s="3">
        <v>0.57936603429997668</v>
      </c>
      <c r="O317" s="3">
        <v>0.35571699910234544</v>
      </c>
      <c r="P317" s="3">
        <v>0.16784136184015089</v>
      </c>
      <c r="Q317" s="3">
        <v>0.80565480421613289</v>
      </c>
      <c r="R317" s="3">
        <v>0.9182329765658559</v>
      </c>
      <c r="S317" s="3">
        <v>0.11791074849138372</v>
      </c>
      <c r="T317" s="3">
        <v>0.55008627583978276</v>
      </c>
      <c r="U317" s="3">
        <v>0.82356187534683867</v>
      </c>
      <c r="V317" s="3">
        <v>0.62731480077356871</v>
      </c>
      <c r="W317" s="3">
        <v>0.84878532497461467</v>
      </c>
      <c r="X317" s="3">
        <v>0.72977335282944145</v>
      </c>
      <c r="Y317" s="3">
        <v>0.42707514396164437</v>
      </c>
      <c r="Z317" s="3">
        <v>0.7982362646769523</v>
      </c>
      <c r="AA317" s="3">
        <v>0.55996899050987614</v>
      </c>
      <c r="AB317" s="3">
        <v>0.86640004298288642</v>
      </c>
      <c r="AC317" s="3">
        <v>0.78567555660731869</v>
      </c>
      <c r="AD317" s="3">
        <v>0.25766932590586661</v>
      </c>
      <c r="AE317" s="3">
        <v>3.8343865362234018E-2</v>
      </c>
      <c r="AF317" s="3">
        <v>0.76179038922046716</v>
      </c>
      <c r="AG317" s="3">
        <v>0.41565718647314376</v>
      </c>
      <c r="AH317" s="3">
        <v>0.39268861179335035</v>
      </c>
      <c r="AI317" s="3">
        <v>0.39184803970940996</v>
      </c>
      <c r="AJ317" s="3">
        <v>0.46450716441312456</v>
      </c>
      <c r="AK317" s="3">
        <v>0.97717280478302881</v>
      </c>
      <c r="AL317" s="3">
        <v>0.75666631659571315</v>
      </c>
      <c r="AM317" s="3">
        <v>0.3329395618846509</v>
      </c>
      <c r="AN317" s="3">
        <v>0.23299651925615633</v>
      </c>
      <c r="AO317" s="3">
        <v>0.96089986369623248</v>
      </c>
      <c r="AP317" s="3">
        <v>0.54606110978436273</v>
      </c>
      <c r="AQ317" s="3">
        <v>0.1807695534152968</v>
      </c>
      <c r="AR317" s="3">
        <v>0.62192304950848154</v>
      </c>
      <c r="AS317" s="3">
        <v>0.89885026345946684</v>
      </c>
      <c r="AT317" s="3">
        <v>0.95716813361761544</v>
      </c>
      <c r="AU317" s="3">
        <v>0.80312368249308241</v>
      </c>
      <c r="AV317" s="3">
        <v>0.2398459790731042</v>
      </c>
      <c r="AW317" s="3">
        <v>0.25387364992590139</v>
      </c>
    </row>
    <row r="318" spans="1:49" x14ac:dyDescent="0.25">
      <c r="A318" t="s">
        <v>366</v>
      </c>
      <c r="B318" s="3">
        <v>0.11253679962850512</v>
      </c>
      <c r="C318" s="3">
        <v>0.68456195080978355</v>
      </c>
      <c r="D318" s="3">
        <v>0.52869511318157159</v>
      </c>
      <c r="E318" s="3">
        <v>0.15489711494970829</v>
      </c>
      <c r="F318" s="3">
        <v>0.16790953591010671</v>
      </c>
      <c r="G318" s="3">
        <v>0.36104857848833183</v>
      </c>
      <c r="H318" s="3">
        <v>0.71910770473182117</v>
      </c>
      <c r="I318" s="3">
        <v>0.34486448725881835</v>
      </c>
      <c r="J318" s="3">
        <v>6.7172683856368737E-2</v>
      </c>
      <c r="K318" s="3">
        <v>0.34154996540560467</v>
      </c>
      <c r="L318" s="3">
        <v>0.26739259433569162</v>
      </c>
      <c r="M318" s="3">
        <v>0.37475116180898282</v>
      </c>
      <c r="N318" s="3">
        <v>0.17616575717533578</v>
      </c>
      <c r="O318" s="3">
        <v>0.64729124975261021</v>
      </c>
      <c r="P318" s="3">
        <v>0.34020567160164505</v>
      </c>
      <c r="Q318" s="3">
        <v>0.26608054419942528</v>
      </c>
      <c r="R318" s="3">
        <v>5.9919860161007296E-2</v>
      </c>
      <c r="S318" s="3">
        <v>3.6036884021406787E-3</v>
      </c>
      <c r="T318" s="3">
        <v>0.49844593313997276</v>
      </c>
      <c r="U318" s="3">
        <v>0.96146049614371043</v>
      </c>
      <c r="V318" s="3">
        <v>0.48281230675239961</v>
      </c>
      <c r="W318" s="3">
        <v>0.43948555650818921</v>
      </c>
      <c r="X318" s="3">
        <v>8.4488763769285602E-2</v>
      </c>
      <c r="Y318" s="3">
        <v>0.29963299688104561</v>
      </c>
      <c r="Z318" s="3">
        <v>0.14862904738038318</v>
      </c>
      <c r="AA318" s="3">
        <v>0.12431804922752354</v>
      </c>
      <c r="AB318" s="3">
        <v>3.0370771870686774E-2</v>
      </c>
      <c r="AC318" s="3">
        <v>6.5694984040693405E-2</v>
      </c>
      <c r="AD318" s="3">
        <v>0.15339445384398959</v>
      </c>
      <c r="AE318" s="3">
        <v>0.18360805619725087</v>
      </c>
      <c r="AF318" s="3">
        <v>0.5517982922031277</v>
      </c>
      <c r="AG318" s="3">
        <v>0.66657898331886012</v>
      </c>
      <c r="AH318" s="3">
        <v>4.4768629097277308E-2</v>
      </c>
      <c r="AI318" s="3">
        <v>0.39334370252062678</v>
      </c>
      <c r="AJ318" s="3">
        <v>0.65587671377213375</v>
      </c>
      <c r="AK318" s="3">
        <v>0.7251988999862975</v>
      </c>
      <c r="AL318" s="3">
        <v>0.45239863460892771</v>
      </c>
      <c r="AM318" s="3">
        <v>0.94740427741348487</v>
      </c>
      <c r="AN318" s="3">
        <v>0.3871232213000223</v>
      </c>
      <c r="AO318" s="3">
        <v>0.9019360961428865</v>
      </c>
      <c r="AP318" s="3">
        <v>0.22931833369372756</v>
      </c>
      <c r="AQ318" s="3">
        <v>0.11425922016490482</v>
      </c>
      <c r="AR318" s="3">
        <v>0.6606903489995839</v>
      </c>
      <c r="AS318" s="3">
        <v>0.14999717756983644</v>
      </c>
      <c r="AT318" s="3">
        <v>0.17507115784488667</v>
      </c>
      <c r="AU318" s="3">
        <v>3.2388546197154255E-2</v>
      </c>
      <c r="AV318" s="3">
        <v>0.21660746562429625</v>
      </c>
      <c r="AW318" s="3">
        <v>0.69211982839297781</v>
      </c>
    </row>
    <row r="319" spans="1:49" x14ac:dyDescent="0.25">
      <c r="A319" t="s">
        <v>367</v>
      </c>
      <c r="B319" s="3">
        <v>0.83871654056159428</v>
      </c>
      <c r="C319" s="3">
        <v>0.61094671163922509</v>
      </c>
      <c r="D319" s="3">
        <v>0.98638819227193897</v>
      </c>
      <c r="E319" s="3">
        <v>0.49143520847466093</v>
      </c>
      <c r="F319" s="3">
        <v>0.9244723344007133</v>
      </c>
      <c r="G319" s="3">
        <v>0.98997402851714034</v>
      </c>
      <c r="H319" s="3">
        <v>0.82169909768264149</v>
      </c>
      <c r="I319" s="3">
        <v>0.53466668546711671</v>
      </c>
      <c r="J319" s="3">
        <v>0.99385313611317649</v>
      </c>
      <c r="K319" s="3">
        <v>0.98011136434320356</v>
      </c>
      <c r="L319" s="3">
        <v>0.79311979913799535</v>
      </c>
      <c r="M319" s="3">
        <v>0.75847684096155021</v>
      </c>
      <c r="N319" s="3">
        <v>0.73833425568654687</v>
      </c>
      <c r="O319" s="3">
        <v>0.79638120602646179</v>
      </c>
      <c r="P319" s="3">
        <v>0.62100865019574814</v>
      </c>
      <c r="Q319" s="3">
        <v>0.24135568051082867</v>
      </c>
      <c r="R319" s="3">
        <v>0.58051796675197997</v>
      </c>
      <c r="S319" s="3">
        <v>0.13898190964626184</v>
      </c>
      <c r="T319" s="3">
        <v>0.92008513334468667</v>
      </c>
      <c r="U319" s="3">
        <v>0.7547728926849897</v>
      </c>
      <c r="V319" s="3">
        <v>0.43632217221734815</v>
      </c>
      <c r="W319" s="3">
        <v>0.64106780959602649</v>
      </c>
      <c r="X319" s="3">
        <v>0.73521160083050474</v>
      </c>
      <c r="Y319" s="3">
        <v>0.79811102595155448</v>
      </c>
      <c r="Z319" s="3">
        <v>0.53392895922165706</v>
      </c>
      <c r="AA319" s="3">
        <v>0.42398085984563705</v>
      </c>
      <c r="AB319" s="3">
        <v>0.92252893814920189</v>
      </c>
      <c r="AC319" s="3">
        <v>0.7795120104154647</v>
      </c>
      <c r="AD319" s="3">
        <v>0.828181858277796</v>
      </c>
      <c r="AE319" s="3">
        <v>0.42069766493335714</v>
      </c>
      <c r="AF319" s="3">
        <v>0.66728613300086048</v>
      </c>
      <c r="AG319" s="3">
        <v>6.2321384050348892E-2</v>
      </c>
      <c r="AH319" s="3">
        <v>0.86606447819574961</v>
      </c>
      <c r="AI319" s="3">
        <v>0.7646471992911773</v>
      </c>
      <c r="AJ319" s="3">
        <v>0.20320150992048783</v>
      </c>
      <c r="AK319" s="3">
        <v>0.81342430869467441</v>
      </c>
      <c r="AL319" s="3">
        <v>0.8843376356596343</v>
      </c>
      <c r="AM319" s="3">
        <v>0.31944416882097876</v>
      </c>
      <c r="AN319" s="3">
        <v>0.97315799096429867</v>
      </c>
      <c r="AO319" s="3">
        <v>0.35238795843393522</v>
      </c>
      <c r="AP319" s="3">
        <v>0.72334150381934736</v>
      </c>
      <c r="AQ319" s="3">
        <v>0.51836322239886501</v>
      </c>
      <c r="AR319" s="3">
        <v>0.55098933463316335</v>
      </c>
      <c r="AS319" s="3">
        <v>0.83208392373005369</v>
      </c>
      <c r="AT319" s="3">
        <v>0.39266134268391761</v>
      </c>
      <c r="AU319" s="3">
        <v>0.20042608289259811</v>
      </c>
      <c r="AV319" s="3">
        <v>0.78812502574994947</v>
      </c>
      <c r="AW319" s="3">
        <v>0.2856459886969151</v>
      </c>
    </row>
    <row r="320" spans="1:49" x14ac:dyDescent="0.25">
      <c r="A320" t="s">
        <v>368</v>
      </c>
      <c r="B320" s="3">
        <v>0.28031928067144951</v>
      </c>
      <c r="C320" s="3">
        <v>0.6253604866259912</v>
      </c>
      <c r="D320" s="3">
        <v>0.62420178912541158</v>
      </c>
      <c r="E320" s="3">
        <v>0.24026810203209487</v>
      </c>
      <c r="F320" s="3">
        <v>0.11641317292520982</v>
      </c>
      <c r="G320" s="3">
        <v>0.53646854954665368</v>
      </c>
      <c r="H320" s="3">
        <v>0.47404507720035027</v>
      </c>
      <c r="I320" s="3">
        <v>0.11427956491404193</v>
      </c>
      <c r="J320" s="3">
        <v>0.97594860515970061</v>
      </c>
      <c r="K320" s="3">
        <v>0.85531708001729578</v>
      </c>
      <c r="L320" s="3">
        <v>0.76553559456720399</v>
      </c>
      <c r="M320" s="3">
        <v>0.25678263955592423</v>
      </c>
      <c r="N320" s="3">
        <v>0.98115574723098986</v>
      </c>
      <c r="O320" s="3">
        <v>0.67147151926221427</v>
      </c>
      <c r="P320" s="3">
        <v>0.40746949480120831</v>
      </c>
      <c r="Q320" s="3">
        <v>0.90543357593232687</v>
      </c>
      <c r="R320" s="3">
        <v>0.27037674826203489</v>
      </c>
      <c r="S320" s="3">
        <v>0.43923197351717025</v>
      </c>
      <c r="T320" s="3">
        <v>0.73205464180190272</v>
      </c>
      <c r="U320" s="3">
        <v>0.61209085405764929</v>
      </c>
      <c r="V320" s="3">
        <v>0.2209353930098974</v>
      </c>
      <c r="W320" s="3">
        <v>0.84817744303790243</v>
      </c>
      <c r="X320" s="3">
        <v>0.39229086526015067</v>
      </c>
      <c r="Y320" s="3">
        <v>0.82685912352571056</v>
      </c>
      <c r="Z320" s="3">
        <v>0.67719620685480719</v>
      </c>
      <c r="AA320" s="3">
        <v>0.2797224983698246</v>
      </c>
      <c r="AB320" s="3">
        <v>0.51870534617467456</v>
      </c>
      <c r="AC320" s="3">
        <v>0.5286201475883836</v>
      </c>
      <c r="AD320" s="3">
        <v>0.961173316013469</v>
      </c>
      <c r="AE320" s="3">
        <v>0.46774674634200286</v>
      </c>
      <c r="AF320" s="3">
        <v>0.321921433330777</v>
      </c>
      <c r="AG320" s="3">
        <v>0.68288962118850205</v>
      </c>
      <c r="AH320" s="3">
        <v>0.94559064707530838</v>
      </c>
      <c r="AI320" s="3">
        <v>0.36984881704018613</v>
      </c>
      <c r="AJ320" s="3">
        <v>0.51930708948174487</v>
      </c>
      <c r="AK320" s="3">
        <v>0.65470344071109099</v>
      </c>
      <c r="AL320" s="3">
        <v>0.29781122192707576</v>
      </c>
      <c r="AM320" s="3">
        <v>0.59331803106342063</v>
      </c>
      <c r="AN320" s="3">
        <v>0.54703621883344655</v>
      </c>
      <c r="AO320" s="3">
        <v>0.82470318986742308</v>
      </c>
      <c r="AP320" s="3">
        <v>0.62735418922247099</v>
      </c>
      <c r="AQ320" s="3">
        <v>0.7688027297501222</v>
      </c>
      <c r="AR320" s="3">
        <v>0.36073147806020167</v>
      </c>
      <c r="AS320" s="3">
        <v>0.89532942782939917</v>
      </c>
      <c r="AT320" s="3">
        <v>0.15010938379355376</v>
      </c>
      <c r="AU320" s="3">
        <v>0.68437924667653705</v>
      </c>
      <c r="AV320" s="3">
        <v>0.98366418655318189</v>
      </c>
      <c r="AW320" s="3">
        <v>0.56327098807059262</v>
      </c>
    </row>
    <row r="321" spans="1:49" x14ac:dyDescent="0.25">
      <c r="A321" t="s">
        <v>369</v>
      </c>
      <c r="B321" s="3">
        <v>0.25715957263652772</v>
      </c>
      <c r="C321" s="3">
        <v>0.58268375259502914</v>
      </c>
      <c r="D321" s="3">
        <v>0.18768666826166297</v>
      </c>
      <c r="E321" s="3">
        <v>0.32527183591985798</v>
      </c>
      <c r="F321" s="3">
        <v>0.98797416028731777</v>
      </c>
      <c r="G321" s="3">
        <v>0.97230849487060511</v>
      </c>
      <c r="H321" s="3">
        <v>0.56665951216886767</v>
      </c>
      <c r="I321" s="3">
        <v>0.67307135170783494</v>
      </c>
      <c r="J321" s="3">
        <v>0.27593143961969857</v>
      </c>
      <c r="K321" s="3">
        <v>0.31568215830501734</v>
      </c>
      <c r="L321" s="3">
        <v>0.72386648298267664</v>
      </c>
      <c r="M321" s="3">
        <v>0.37155022944401372</v>
      </c>
      <c r="N321" s="3">
        <v>8.8279044082614111E-2</v>
      </c>
      <c r="O321" s="3">
        <v>0.69617433276903196</v>
      </c>
      <c r="P321" s="3">
        <v>0.64964336728189553</v>
      </c>
      <c r="Q321" s="3">
        <v>0.97619349538779454</v>
      </c>
      <c r="R321" s="3">
        <v>0.59049146180710232</v>
      </c>
      <c r="S321" s="3">
        <v>4.3849688837847255E-2</v>
      </c>
      <c r="T321" s="3">
        <v>0.99846384455082027</v>
      </c>
      <c r="U321" s="3">
        <v>0.61703936779114987</v>
      </c>
      <c r="V321" s="3">
        <v>0.89797361355337202</v>
      </c>
      <c r="W321" s="3">
        <v>0.65324133898635806</v>
      </c>
      <c r="X321" s="3">
        <v>0.90421357090026444</v>
      </c>
      <c r="Y321" s="3">
        <v>0.91511752229989907</v>
      </c>
      <c r="Z321" s="3">
        <v>8.4731409856552711E-2</v>
      </c>
      <c r="AA321" s="3">
        <v>0.26609665209649236</v>
      </c>
      <c r="AB321" s="3">
        <v>0.20701018992640763</v>
      </c>
      <c r="AC321" s="3">
        <v>0.6805569980078402</v>
      </c>
      <c r="AD321" s="3">
        <v>0.92213267291410739</v>
      </c>
      <c r="AE321" s="3">
        <v>0.89664694947208412</v>
      </c>
      <c r="AF321" s="3">
        <v>0.82993820422815656</v>
      </c>
      <c r="AG321" s="3">
        <v>0.652259969286483</v>
      </c>
      <c r="AH321" s="3">
        <v>8.9079951008882843E-2</v>
      </c>
      <c r="AI321" s="3">
        <v>0.26310936340082242</v>
      </c>
      <c r="AJ321" s="3">
        <v>0.8988393887183832</v>
      </c>
      <c r="AK321" s="3">
        <v>0.3344336719711889</v>
      </c>
      <c r="AL321" s="3">
        <v>0.71703108453377196</v>
      </c>
      <c r="AM321" s="3">
        <v>2.807938707682198E-2</v>
      </c>
      <c r="AN321" s="3">
        <v>0.68008165129774789</v>
      </c>
      <c r="AO321" s="3">
        <v>0.96920982413855206</v>
      </c>
      <c r="AP321" s="3">
        <v>0.46731342160093747</v>
      </c>
      <c r="AQ321" s="3">
        <v>0.66114021172422388</v>
      </c>
      <c r="AR321" s="3">
        <v>0.66789852480257383</v>
      </c>
      <c r="AS321" s="3">
        <v>0.6241109777536924</v>
      </c>
      <c r="AT321" s="3">
        <v>0.44953985498303295</v>
      </c>
      <c r="AU321" s="3">
        <v>0.40268057515718136</v>
      </c>
      <c r="AV321" s="3">
        <v>0.88417973337274525</v>
      </c>
      <c r="AW321" s="3">
        <v>0.12258258338005759</v>
      </c>
    </row>
    <row r="322" spans="1:49" x14ac:dyDescent="0.25">
      <c r="A322" t="s">
        <v>370</v>
      </c>
      <c r="B322" s="3">
        <v>0.92156365878796476</v>
      </c>
      <c r="C322" s="3">
        <v>0.10452973126146037</v>
      </c>
      <c r="D322" s="3">
        <v>0.66118441530013694</v>
      </c>
      <c r="E322" s="3">
        <v>0.4267580860011988</v>
      </c>
      <c r="F322" s="3">
        <v>0.87065782932362756</v>
      </c>
      <c r="G322" s="3">
        <v>0.42791040862389085</v>
      </c>
      <c r="H322" s="3">
        <v>0.44273588701350219</v>
      </c>
      <c r="I322" s="3">
        <v>0.30178331628253546</v>
      </c>
      <c r="J322" s="3">
        <v>0.74867197936033136</v>
      </c>
      <c r="K322" s="3">
        <v>0.70346729997435586</v>
      </c>
      <c r="L322" s="3">
        <v>0.57978203533210237</v>
      </c>
      <c r="M322" s="3">
        <v>0.80011187533472328</v>
      </c>
      <c r="N322" s="3">
        <v>0.84630972376748592</v>
      </c>
      <c r="O322" s="3">
        <v>0.66808655542266426</v>
      </c>
      <c r="P322" s="3">
        <v>0.40671549136760943</v>
      </c>
      <c r="Q322" s="3">
        <v>0.89020376378395727</v>
      </c>
      <c r="R322" s="3">
        <v>0.87870763285265363</v>
      </c>
      <c r="S322" s="3">
        <v>0.17670408821361988</v>
      </c>
      <c r="T322" s="3">
        <v>0.3820372374956148</v>
      </c>
      <c r="U322" s="3">
        <v>8.4254443167255888E-2</v>
      </c>
      <c r="V322" s="3">
        <v>0.65948331923211323</v>
      </c>
      <c r="W322" s="3">
        <v>8.7401040449559209E-2</v>
      </c>
      <c r="X322" s="3">
        <v>0.78728487399487712</v>
      </c>
      <c r="Y322" s="3">
        <v>0.50890088456016547</v>
      </c>
      <c r="Z322" s="3">
        <v>0.79900525517075782</v>
      </c>
      <c r="AA322" s="3">
        <v>0.68634536763298937</v>
      </c>
      <c r="AB322" s="3">
        <v>0.42013335245891814</v>
      </c>
      <c r="AC322" s="3">
        <v>0.46964137966904917</v>
      </c>
      <c r="AD322" s="3">
        <v>0.92935229111807449</v>
      </c>
      <c r="AE322" s="3">
        <v>0.93300319446090807</v>
      </c>
      <c r="AF322" s="3">
        <v>6.0857875031918217E-2</v>
      </c>
      <c r="AG322" s="3">
        <v>3.4463833889033402E-2</v>
      </c>
      <c r="AH322" s="3">
        <v>0.69906949826435061</v>
      </c>
      <c r="AI322" s="3">
        <v>0.96348555903441979</v>
      </c>
      <c r="AJ322" s="3">
        <v>0.2152472827951383</v>
      </c>
      <c r="AK322" s="3">
        <v>0.19062153925250816</v>
      </c>
      <c r="AL322" s="3">
        <v>0.98989062360512037</v>
      </c>
      <c r="AM322" s="3">
        <v>0.49080778283658322</v>
      </c>
      <c r="AN322" s="3">
        <v>0.81349455556589678</v>
      </c>
      <c r="AO322" s="3">
        <v>0.26829227312429182</v>
      </c>
      <c r="AP322" s="3">
        <v>0.61635604240191655</v>
      </c>
      <c r="AQ322" s="3">
        <v>0.82668434455093354</v>
      </c>
      <c r="AR322" s="3">
        <v>0.91275251489439668</v>
      </c>
      <c r="AS322" s="3">
        <v>0.90313437704056454</v>
      </c>
      <c r="AT322" s="3">
        <v>0.58129390799993597</v>
      </c>
      <c r="AU322" s="3">
        <v>0.9912923842831578</v>
      </c>
      <c r="AV322" s="3">
        <v>0.45532489061750248</v>
      </c>
      <c r="AW322" s="3">
        <v>0.23018485834924332</v>
      </c>
    </row>
    <row r="323" spans="1:49" x14ac:dyDescent="0.25">
      <c r="A323" t="s">
        <v>371</v>
      </c>
      <c r="B323" s="3">
        <v>0.91022779261411113</v>
      </c>
      <c r="C323" s="3">
        <v>0.70529064830919852</v>
      </c>
      <c r="D323" s="3">
        <v>0.4965213348099492</v>
      </c>
      <c r="E323" s="3">
        <v>0.99473359513161608</v>
      </c>
      <c r="F323" s="3">
        <v>0.59642922723691061</v>
      </c>
      <c r="G323" s="3">
        <v>0.22644868266858445</v>
      </c>
      <c r="H323" s="3">
        <v>0.75895944770498991</v>
      </c>
      <c r="I323" s="3">
        <v>0.55749574074572883</v>
      </c>
      <c r="J323" s="3">
        <v>0.76496239491257456</v>
      </c>
      <c r="K323" s="3">
        <v>0.62013351624793411</v>
      </c>
      <c r="L323" s="3">
        <v>0.17238248863400737</v>
      </c>
      <c r="M323" s="3">
        <v>0.61764524706784885</v>
      </c>
      <c r="N323" s="3">
        <v>0.9795152814403052</v>
      </c>
      <c r="O323" s="3">
        <v>0.67892875687499865</v>
      </c>
      <c r="P323" s="3">
        <v>0.56764439796683241</v>
      </c>
      <c r="Q323" s="3">
        <v>0.41658417216464017</v>
      </c>
      <c r="R323" s="3">
        <v>0.86908224093178543</v>
      </c>
      <c r="S323" s="3">
        <v>0.95396373447956062</v>
      </c>
      <c r="T323" s="3">
        <v>0.90047552006175691</v>
      </c>
      <c r="U323" s="3">
        <v>0.95653710095339928</v>
      </c>
      <c r="V323" s="3">
        <v>0.91227070330349247</v>
      </c>
      <c r="W323" s="3">
        <v>0.98488646584512574</v>
      </c>
      <c r="X323" s="3">
        <v>0.31448910595454255</v>
      </c>
      <c r="Y323" s="3">
        <v>0.33684269502941466</v>
      </c>
      <c r="Z323" s="3">
        <v>9.9673536055139969E-2</v>
      </c>
      <c r="AA323" s="3">
        <v>0.19350318003447539</v>
      </c>
      <c r="AB323" s="3">
        <v>0.65259263291413672</v>
      </c>
      <c r="AC323" s="3">
        <v>0.61887000235268275</v>
      </c>
      <c r="AD323" s="3">
        <v>0.92854622996601566</v>
      </c>
      <c r="AE323" s="3">
        <v>0.24261537477171174</v>
      </c>
      <c r="AF323" s="3">
        <v>0.35349656060382173</v>
      </c>
      <c r="AG323" s="3">
        <v>0.42229900819742927</v>
      </c>
      <c r="AH323" s="3">
        <v>0.39669690325930784</v>
      </c>
      <c r="AI323" s="3">
        <v>0.85266272525379561</v>
      </c>
      <c r="AJ323" s="3">
        <v>0.29762064693244628</v>
      </c>
      <c r="AK323" s="3">
        <v>0.24696048230304174</v>
      </c>
      <c r="AL323" s="3">
        <v>0.29655473728832865</v>
      </c>
      <c r="AM323" s="3">
        <v>0.59900483373784663</v>
      </c>
      <c r="AN323" s="3">
        <v>0.84089563046670091</v>
      </c>
      <c r="AO323" s="3">
        <v>0.14365708608670114</v>
      </c>
      <c r="AP323" s="3">
        <v>0.3732320631491014</v>
      </c>
      <c r="AQ323" s="3">
        <v>0.54753439963826755</v>
      </c>
      <c r="AR323" s="3">
        <v>0.89245318654863903</v>
      </c>
      <c r="AS323" s="3">
        <v>0.48894662176717141</v>
      </c>
      <c r="AT323" s="3">
        <v>0.16765924791255699</v>
      </c>
      <c r="AU323" s="3">
        <v>5.9399209504109388E-2</v>
      </c>
      <c r="AV323" s="3">
        <v>0.60041421750482726</v>
      </c>
      <c r="AW323" s="3">
        <v>0.8593944499563011</v>
      </c>
    </row>
    <row r="324" spans="1:49" x14ac:dyDescent="0.25">
      <c r="A324" t="s">
        <v>372</v>
      </c>
      <c r="B324" s="3">
        <v>0.26996396842117287</v>
      </c>
      <c r="C324" s="3">
        <v>7.2901711804634547E-2</v>
      </c>
      <c r="D324" s="3">
        <v>0.32695233451405337</v>
      </c>
      <c r="E324" s="3">
        <v>0.62747056511812938</v>
      </c>
      <c r="F324" s="3">
        <v>0.36764570002007257</v>
      </c>
      <c r="G324" s="3">
        <v>1.2036702999211338E-2</v>
      </c>
      <c r="H324" s="3">
        <v>0.25210380278160704</v>
      </c>
      <c r="I324" s="3">
        <v>0.28959311741104321</v>
      </c>
      <c r="J324" s="3">
        <v>4.1801855743221546E-2</v>
      </c>
      <c r="K324" s="3">
        <v>0.16285690345431006</v>
      </c>
      <c r="L324" s="3">
        <v>7.7239467167492665E-2</v>
      </c>
      <c r="M324" s="3">
        <v>0.11652347495412406</v>
      </c>
      <c r="N324" s="3">
        <v>0.72434554580428423</v>
      </c>
      <c r="O324" s="3">
        <v>0.10666389868045192</v>
      </c>
      <c r="P324" s="3">
        <v>0.61351159772659991</v>
      </c>
      <c r="Q324" s="3">
        <v>4.4695163427880803E-2</v>
      </c>
      <c r="R324" s="3">
        <v>6.7959694216669392E-2</v>
      </c>
      <c r="S324" s="3">
        <v>1.7667268231781419E-3</v>
      </c>
      <c r="T324" s="3">
        <v>8.7487543617844003E-3</v>
      </c>
      <c r="U324" s="3">
        <v>0.74183495186928861</v>
      </c>
      <c r="V324" s="3">
        <v>0.46857918011321742</v>
      </c>
      <c r="W324" s="3">
        <v>0.40249194378723663</v>
      </c>
      <c r="X324" s="3">
        <v>0.49111459043823236</v>
      </c>
      <c r="Y324" s="3">
        <v>8.954536963121508E-2</v>
      </c>
      <c r="Z324" s="3">
        <v>5.3898768024478556E-3</v>
      </c>
      <c r="AA324" s="3">
        <v>0.18700397809922309</v>
      </c>
      <c r="AB324" s="3">
        <v>0.28041657973002188</v>
      </c>
      <c r="AC324" s="3">
        <v>0.22554656800182957</v>
      </c>
      <c r="AD324" s="3">
        <v>0.23024163801045894</v>
      </c>
      <c r="AE324" s="3">
        <v>5.355661810312437E-2</v>
      </c>
      <c r="AF324" s="3">
        <v>0.63555321969069856</v>
      </c>
      <c r="AG324" s="3">
        <v>0.43791590806176384</v>
      </c>
      <c r="AH324" s="3">
        <v>0.20331549896628218</v>
      </c>
      <c r="AI324" s="3">
        <v>0.34263010514983283</v>
      </c>
      <c r="AJ324" s="3">
        <v>2.852368525049918E-2</v>
      </c>
      <c r="AK324" s="3">
        <v>6.6852663709875484E-2</v>
      </c>
      <c r="AL324" s="3">
        <v>0.26986831446975967</v>
      </c>
      <c r="AM324" s="3">
        <v>0.60522632566191203</v>
      </c>
      <c r="AN324" s="3">
        <v>1.2258819494618926E-2</v>
      </c>
      <c r="AO324" s="3">
        <v>0.23273795953604051</v>
      </c>
      <c r="AP324" s="3">
        <v>0.34097385240921019</v>
      </c>
      <c r="AQ324" s="3">
        <v>9.258322922973411E-2</v>
      </c>
      <c r="AR324" s="3">
        <v>0.18783011305480832</v>
      </c>
      <c r="AS324" s="3">
        <v>0.16050752612355285</v>
      </c>
      <c r="AT324" s="3">
        <v>0.83920172309853913</v>
      </c>
      <c r="AU324" s="3">
        <v>5.1193396291363434E-3</v>
      </c>
      <c r="AV324" s="3">
        <v>0.22874063437617648</v>
      </c>
      <c r="AW324" s="3">
        <v>0.17446949254986183</v>
      </c>
    </row>
    <row r="325" spans="1:49" x14ac:dyDescent="0.25">
      <c r="A325" t="s">
        <v>373</v>
      </c>
      <c r="B325" s="3">
        <v>0.66035611426316265</v>
      </c>
      <c r="C325" s="3">
        <v>0.60203332037330559</v>
      </c>
      <c r="D325" s="3">
        <v>0.57973834650184108</v>
      </c>
      <c r="E325" s="3">
        <v>0.8638790677233561</v>
      </c>
      <c r="F325" s="3">
        <v>0.28484787049643068</v>
      </c>
      <c r="G325" s="3">
        <v>0.26973480815092515</v>
      </c>
      <c r="H325" s="3">
        <v>0.99775805543730334</v>
      </c>
      <c r="I325" s="3">
        <v>0.47740174822302828</v>
      </c>
      <c r="J325" s="3">
        <v>0.78846868492399147</v>
      </c>
      <c r="K325" s="3">
        <v>0.77331180666584198</v>
      </c>
      <c r="L325" s="3">
        <v>0.29503125671712638</v>
      </c>
      <c r="M325" s="3">
        <v>0.2772415099752395</v>
      </c>
      <c r="N325" s="3">
        <v>0.87357457433409813</v>
      </c>
      <c r="O325" s="3">
        <v>0.21437482060467328</v>
      </c>
      <c r="P325" s="3">
        <v>0.91753966631094097</v>
      </c>
      <c r="Q325" s="3">
        <v>0.36545545656702971</v>
      </c>
      <c r="R325" s="3">
        <v>0.29748021410095749</v>
      </c>
      <c r="S325" s="3">
        <v>0.23951474242642401</v>
      </c>
      <c r="T325" s="3">
        <v>0.20616949156000824</v>
      </c>
      <c r="U325" s="3">
        <v>0.13172338368441158</v>
      </c>
      <c r="V325" s="3">
        <v>0.14300234409982626</v>
      </c>
      <c r="W325" s="3">
        <v>0.36641466873657003</v>
      </c>
      <c r="X325" s="3">
        <v>0.71984636061894647</v>
      </c>
      <c r="Y325" s="3">
        <v>0.54862074620489154</v>
      </c>
      <c r="Z325" s="3">
        <v>0.41181891088863209</v>
      </c>
      <c r="AA325" s="3">
        <v>0.41066977376542868</v>
      </c>
      <c r="AB325" s="3">
        <v>0.84734534943639062</v>
      </c>
      <c r="AC325" s="3">
        <v>0.50428384749593613</v>
      </c>
      <c r="AD325" s="3">
        <v>0.17102148633404393</v>
      </c>
      <c r="AE325" s="3">
        <v>0.55079573773736068</v>
      </c>
      <c r="AF325" s="3">
        <v>0.56976844747309918</v>
      </c>
      <c r="AG325" s="3">
        <v>2.7703610138255373E-3</v>
      </c>
      <c r="AH325" s="3">
        <v>0.3587129520107829</v>
      </c>
      <c r="AI325" s="3">
        <v>0.5387580929356095</v>
      </c>
      <c r="AJ325" s="3">
        <v>0.26984727309706913</v>
      </c>
      <c r="AK325" s="3">
        <v>6.1070822965775727E-2</v>
      </c>
      <c r="AL325" s="3">
        <v>0.75185980011117159</v>
      </c>
      <c r="AM325" s="3">
        <v>7.8010388360043967E-2</v>
      </c>
      <c r="AN325" s="3">
        <v>0.1960984576719268</v>
      </c>
      <c r="AO325" s="3">
        <v>0.40119190631193513</v>
      </c>
      <c r="AP325" s="3">
        <v>0.37423219359000603</v>
      </c>
      <c r="AQ325" s="3">
        <v>0.57339440299615174</v>
      </c>
      <c r="AR325" s="3">
        <v>0.27816416814278228</v>
      </c>
      <c r="AS325" s="3">
        <v>0.36466220303261909</v>
      </c>
      <c r="AT325" s="3">
        <v>0.93357492197732572</v>
      </c>
      <c r="AU325" s="3">
        <v>0.35247098973316127</v>
      </c>
      <c r="AV325" s="3">
        <v>0.29922918561754369</v>
      </c>
      <c r="AW325" s="3">
        <v>0.9741614624594086</v>
      </c>
    </row>
    <row r="326" spans="1:49" x14ac:dyDescent="0.25">
      <c r="A326" t="s">
        <v>374</v>
      </c>
      <c r="B326" s="3">
        <v>0.45630041580042846</v>
      </c>
      <c r="C326" s="3">
        <v>0.71553556238448346</v>
      </c>
      <c r="D326" s="3">
        <v>0.329245110261559</v>
      </c>
      <c r="E326" s="3">
        <v>0.43067640870439738</v>
      </c>
      <c r="F326" s="3">
        <v>0.12300236174026657</v>
      </c>
      <c r="G326" s="3">
        <v>0.39787914735045249</v>
      </c>
      <c r="H326" s="3">
        <v>0.64543218604212171</v>
      </c>
      <c r="I326" s="3">
        <v>0.2685922747208554</v>
      </c>
      <c r="J326" s="3">
        <v>0.18542225764899012</v>
      </c>
      <c r="K326" s="3">
        <v>0.19062821426315976</v>
      </c>
      <c r="L326" s="3">
        <v>0.45190260176228525</v>
      </c>
      <c r="M326" s="3">
        <v>0.91599797370549374</v>
      </c>
      <c r="N326" s="3">
        <v>0.15436174732605465</v>
      </c>
      <c r="O326" s="3">
        <v>0.916917237291343</v>
      </c>
      <c r="P326" s="3">
        <v>0.9422566553442715</v>
      </c>
      <c r="Q326" s="3">
        <v>0.1381572573030283</v>
      </c>
      <c r="R326" s="3">
        <v>0.59844265709617361</v>
      </c>
      <c r="S326" s="3">
        <v>0.53701392012829885</v>
      </c>
      <c r="T326" s="3">
        <v>0.61328646269418841</v>
      </c>
      <c r="U326" s="3">
        <v>0.81100523256311097</v>
      </c>
      <c r="V326" s="3">
        <v>0.73562108553305239</v>
      </c>
      <c r="W326" s="3">
        <v>0.60382467463537959</v>
      </c>
      <c r="X326" s="3">
        <v>0.18014495890230037</v>
      </c>
      <c r="Y326" s="3">
        <v>0.20331830909126011</v>
      </c>
      <c r="Z326" s="3">
        <v>0.31214947138673288</v>
      </c>
      <c r="AA326" s="3">
        <v>0.5087500937242555</v>
      </c>
      <c r="AB326" s="3">
        <v>0.20697868019915175</v>
      </c>
      <c r="AC326" s="3">
        <v>1.8374048309039874E-2</v>
      </c>
      <c r="AD326" s="3">
        <v>6.8477057362633723E-2</v>
      </c>
      <c r="AE326" s="3">
        <v>0.16070208380484349</v>
      </c>
      <c r="AF326" s="3">
        <v>0.72054557681610865</v>
      </c>
      <c r="AG326" s="3">
        <v>0.79305243707031381</v>
      </c>
      <c r="AH326" s="3">
        <v>0.46944395587761201</v>
      </c>
      <c r="AI326" s="3">
        <v>0.46913026184264006</v>
      </c>
      <c r="AJ326" s="3">
        <v>0.60734096000457072</v>
      </c>
      <c r="AK326" s="3">
        <v>0.46887262527660678</v>
      </c>
      <c r="AL326" s="3">
        <v>0.30060693285021628</v>
      </c>
      <c r="AM326" s="3">
        <v>0.47579673502837261</v>
      </c>
      <c r="AN326" s="3">
        <v>0.77050102371288531</v>
      </c>
      <c r="AO326" s="3">
        <v>0.55485262821748815</v>
      </c>
      <c r="AP326" s="3">
        <v>0.68203947564593703</v>
      </c>
      <c r="AQ326" s="3">
        <v>6.2489640882082004E-2</v>
      </c>
      <c r="AR326" s="3">
        <v>0.79432764096251707</v>
      </c>
      <c r="AS326" s="3">
        <v>0.92906517211410167</v>
      </c>
      <c r="AT326" s="3">
        <v>0.36361558397821803</v>
      </c>
      <c r="AU326" s="3">
        <v>0.39753115684779361</v>
      </c>
      <c r="AV326" s="3">
        <v>0.75449062974015324</v>
      </c>
      <c r="AW326" s="3">
        <v>0.79304682485882028</v>
      </c>
    </row>
    <row r="327" spans="1:49" x14ac:dyDescent="0.25">
      <c r="A327" t="s">
        <v>375</v>
      </c>
      <c r="B327" s="3">
        <v>0.9913811477948542</v>
      </c>
      <c r="C327" s="3">
        <v>0.79050272584128156</v>
      </c>
      <c r="D327" s="3">
        <v>0.97907310338265974</v>
      </c>
      <c r="E327" s="3">
        <v>0.35652258662583503</v>
      </c>
      <c r="F327" s="3">
        <v>0.28644740379828343</v>
      </c>
      <c r="G327" s="3">
        <v>0.53163160175346491</v>
      </c>
      <c r="H327" s="3">
        <v>0.56676821097990371</v>
      </c>
      <c r="I327" s="3">
        <v>0.83444645267106521</v>
      </c>
      <c r="J327" s="3">
        <v>0.41820358100645938</v>
      </c>
      <c r="K327" s="3">
        <v>0.24637310515185207</v>
      </c>
      <c r="L327" s="3">
        <v>0.96394189853494616</v>
      </c>
      <c r="M327" s="3">
        <v>0.52408222847943775</v>
      </c>
      <c r="N327" s="3">
        <v>0.51973592119501344</v>
      </c>
      <c r="O327" s="3">
        <v>0.64858697027898915</v>
      </c>
      <c r="P327" s="3">
        <v>0.94089412405357731</v>
      </c>
      <c r="Q327" s="3">
        <v>0.24325027812805855</v>
      </c>
      <c r="R327" s="3">
        <v>0.74155004236198041</v>
      </c>
      <c r="S327" s="3">
        <v>0.93569869548696794</v>
      </c>
      <c r="T327" s="3">
        <v>0.67734418623670223</v>
      </c>
      <c r="U327" s="3">
        <v>0.93582402000546749</v>
      </c>
      <c r="V327" s="3">
        <v>0.89048743175708789</v>
      </c>
      <c r="W327" s="3">
        <v>0.80461362411240844</v>
      </c>
      <c r="X327" s="3">
        <v>0.22029822408333194</v>
      </c>
      <c r="Y327" s="3">
        <v>0.98194326770387064</v>
      </c>
      <c r="Z327" s="3">
        <v>0.61233614805627312</v>
      </c>
      <c r="AA327" s="3">
        <v>0.2757832007603106</v>
      </c>
      <c r="AB327" s="3">
        <v>0.28812571483509752</v>
      </c>
      <c r="AC327" s="3">
        <v>0.42473388989615335</v>
      </c>
      <c r="AD327" s="3">
        <v>0.34612520014155834</v>
      </c>
      <c r="AE327" s="3">
        <v>6.4265978816292244E-2</v>
      </c>
      <c r="AF327" s="3">
        <v>0.42005884190026188</v>
      </c>
      <c r="AG327" s="3">
        <v>0.66414412556534397</v>
      </c>
      <c r="AH327" s="3">
        <v>0.5652876882521003</v>
      </c>
      <c r="AI327" s="3">
        <v>0.50099537602988076</v>
      </c>
      <c r="AJ327" s="3">
        <v>0.57237461306371151</v>
      </c>
      <c r="AK327" s="3">
        <v>0.59608860033867672</v>
      </c>
      <c r="AL327" s="3">
        <v>0.25752088802991696</v>
      </c>
      <c r="AM327" s="3">
        <v>0.62618463521079881</v>
      </c>
      <c r="AN327" s="3">
        <v>0.98433908434210982</v>
      </c>
      <c r="AO327" s="3">
        <v>0.73272003020062093</v>
      </c>
      <c r="AP327" s="3">
        <v>0.86251505966823216</v>
      </c>
      <c r="AQ327" s="3">
        <v>0.12295948328376113</v>
      </c>
      <c r="AR327" s="3">
        <v>0.51234201666710211</v>
      </c>
      <c r="AS327" s="3">
        <v>0.63636504532771077</v>
      </c>
      <c r="AT327" s="3">
        <v>0.75732164063748908</v>
      </c>
      <c r="AU327" s="3">
        <v>0.29091901749086618</v>
      </c>
      <c r="AV327" s="3">
        <v>0.87850136273052004</v>
      </c>
      <c r="AW327" s="3">
        <v>0.21274070534672107</v>
      </c>
    </row>
    <row r="328" spans="1:49" x14ac:dyDescent="0.25">
      <c r="A328" t="s">
        <v>376</v>
      </c>
      <c r="B328" s="3">
        <v>0.14647723644803098</v>
      </c>
      <c r="C328" s="3">
        <v>0.82944800170374933</v>
      </c>
      <c r="D328" s="3">
        <v>0.17697902187156789</v>
      </c>
      <c r="E328" s="3">
        <v>1.839448202768704E-2</v>
      </c>
      <c r="F328" s="3">
        <v>0.94926140516978985</v>
      </c>
      <c r="G328" s="3">
        <v>0.16133506437854794</v>
      </c>
      <c r="H328" s="3">
        <v>0.3629026787052112</v>
      </c>
      <c r="I328" s="3">
        <v>0.97628314500568969</v>
      </c>
      <c r="J328" s="3">
        <v>0.37630269517751613</v>
      </c>
      <c r="K328" s="3">
        <v>0.88862563731475341</v>
      </c>
      <c r="L328" s="3">
        <v>0.61643749872465259</v>
      </c>
      <c r="M328" s="3">
        <v>0.77594434024980141</v>
      </c>
      <c r="N328" s="3">
        <v>0.87140995095800111</v>
      </c>
      <c r="O328" s="3">
        <v>0.45715122184322421</v>
      </c>
      <c r="P328" s="3">
        <v>0.3389319431750254</v>
      </c>
      <c r="Q328" s="3">
        <v>0.90278512074881234</v>
      </c>
      <c r="R328" s="3">
        <v>0.34341447991883656</v>
      </c>
      <c r="S328" s="3">
        <v>2.9239314557987062E-2</v>
      </c>
      <c r="T328" s="3">
        <v>0.52945694389299602</v>
      </c>
      <c r="U328" s="3">
        <v>0.19643084246513728</v>
      </c>
      <c r="V328" s="3">
        <v>7.5507506895506823E-2</v>
      </c>
      <c r="W328" s="3">
        <v>6.3789316146362088E-2</v>
      </c>
      <c r="X328" s="3">
        <v>3.8921372182664282E-2</v>
      </c>
      <c r="Y328" s="3">
        <v>0.45513845457342172</v>
      </c>
      <c r="Z328" s="3">
        <v>0.78035216761144155</v>
      </c>
      <c r="AA328" s="3">
        <v>0.66261412864349145</v>
      </c>
      <c r="AB328" s="3">
        <v>0.42082775534724781</v>
      </c>
      <c r="AC328" s="3">
        <v>0.6643794793436999</v>
      </c>
      <c r="AD328" s="3">
        <v>0.61221614145500869</v>
      </c>
      <c r="AE328" s="3">
        <v>0.55190136726254968</v>
      </c>
      <c r="AF328" s="3">
        <v>3.8194618247852308E-2</v>
      </c>
      <c r="AG328" s="3">
        <v>0.18145897593984975</v>
      </c>
      <c r="AH328" s="3">
        <v>0.38400249989237523</v>
      </c>
      <c r="AI328" s="3">
        <v>0.26396758579687651</v>
      </c>
      <c r="AJ328" s="3">
        <v>0.44763477620843828</v>
      </c>
      <c r="AK328" s="3">
        <v>0.46929987028907894</v>
      </c>
      <c r="AL328" s="3">
        <v>7.1961870832385852E-2</v>
      </c>
      <c r="AM328" s="3">
        <v>0.5819085822700969</v>
      </c>
      <c r="AN328" s="3">
        <v>0.47970334844302542</v>
      </c>
      <c r="AO328" s="3">
        <v>0.90038970703940624</v>
      </c>
      <c r="AP328" s="3">
        <v>0.10119710891290178</v>
      </c>
      <c r="AQ328" s="3">
        <v>0.19529184087429438</v>
      </c>
      <c r="AR328" s="3">
        <v>0.69184494711317557</v>
      </c>
      <c r="AS328" s="3">
        <v>0.37072606582475787</v>
      </c>
      <c r="AT328" s="3">
        <v>5.2024753428534708E-2</v>
      </c>
      <c r="AU328" s="3">
        <v>0.48916660066585149</v>
      </c>
      <c r="AV328" s="3">
        <v>0.75189428700987526</v>
      </c>
      <c r="AW328" s="3">
        <v>0.34361716818916277</v>
      </c>
    </row>
    <row r="329" spans="1:49" x14ac:dyDescent="0.25">
      <c r="A329" t="s">
        <v>377</v>
      </c>
      <c r="B329" s="3">
        <v>0.26074849774073339</v>
      </c>
      <c r="C329" s="3">
        <v>2.5994629887445553E-2</v>
      </c>
      <c r="D329" s="3">
        <v>0.80191038738699283</v>
      </c>
      <c r="E329" s="3">
        <v>0.3254754621772501</v>
      </c>
      <c r="F329" s="3">
        <v>0.12208348651675385</v>
      </c>
      <c r="G329" s="3">
        <v>0.20941863624227033</v>
      </c>
      <c r="H329" s="3">
        <v>0.6711693023336528</v>
      </c>
      <c r="I329" s="3">
        <v>9.3094328570331886E-3</v>
      </c>
      <c r="J329" s="3">
        <v>0.1474852823248809</v>
      </c>
      <c r="K329" s="3">
        <v>0.43495392182805204</v>
      </c>
      <c r="L329" s="3">
        <v>0.42915123310725833</v>
      </c>
      <c r="M329" s="3">
        <v>0.89328274026917587</v>
      </c>
      <c r="N329" s="3">
        <v>2.7056502062204529E-2</v>
      </c>
      <c r="O329" s="3">
        <v>0.70894929423651798</v>
      </c>
      <c r="P329" s="3">
        <v>0.65913339703109219</v>
      </c>
      <c r="Q329" s="3">
        <v>8.7494975120554694E-2</v>
      </c>
      <c r="R329" s="3">
        <v>0.32654427262550256</v>
      </c>
      <c r="S329" s="3">
        <v>0.2032692598653644</v>
      </c>
      <c r="T329" s="3">
        <v>0.11805022565736029</v>
      </c>
      <c r="U329" s="3">
        <v>3.2754121133419925E-2</v>
      </c>
      <c r="V329" s="3">
        <v>0.66038986689260981</v>
      </c>
      <c r="W329" s="3">
        <v>0.27735677210224291</v>
      </c>
      <c r="X329" s="3">
        <v>7.201675549510872E-2</v>
      </c>
      <c r="Y329" s="3">
        <v>0.7994558081868246</v>
      </c>
      <c r="Z329" s="3">
        <v>0.36753982033515786</v>
      </c>
      <c r="AA329" s="3">
        <v>4.9151647276734371E-2</v>
      </c>
      <c r="AB329" s="3">
        <v>0.4098180183743293</v>
      </c>
      <c r="AC329" s="3">
        <v>7.8816484064925141E-2</v>
      </c>
      <c r="AD329" s="3">
        <v>6.0425093301950006E-2</v>
      </c>
      <c r="AE329" s="3">
        <v>7.6465476798536977E-2</v>
      </c>
      <c r="AF329" s="3">
        <v>0.21816169726218121</v>
      </c>
      <c r="AG329" s="3">
        <v>0.54494381600054964</v>
      </c>
      <c r="AH329" s="3">
        <v>6.9056934361828415E-2</v>
      </c>
      <c r="AI329" s="3">
        <v>0.51940826870121459</v>
      </c>
      <c r="AJ329" s="3">
        <v>0.56700540454898474</v>
      </c>
      <c r="AK329" s="3">
        <v>0.17911125846543027</v>
      </c>
      <c r="AL329" s="3">
        <v>7.9544970236464257E-2</v>
      </c>
      <c r="AM329" s="3">
        <v>0.14939207092791701</v>
      </c>
      <c r="AN329" s="3">
        <v>0.74888071357248054</v>
      </c>
      <c r="AO329" s="3">
        <v>0.27778037711913461</v>
      </c>
      <c r="AP329" s="3">
        <v>0.62500072901120007</v>
      </c>
      <c r="AQ329" s="3">
        <v>7.2461465275930156E-2</v>
      </c>
      <c r="AR329" s="3">
        <v>0.24707759330645368</v>
      </c>
      <c r="AS329" s="3">
        <v>0.70053591768805057</v>
      </c>
      <c r="AT329" s="3">
        <v>3.6502073120377995E-2</v>
      </c>
      <c r="AU329" s="3">
        <v>0.20563654259582961</v>
      </c>
      <c r="AV329" s="3">
        <v>0.96606872277646416</v>
      </c>
      <c r="AW329" s="3">
        <v>0.10957591659005256</v>
      </c>
    </row>
    <row r="330" spans="1:49" x14ac:dyDescent="0.25">
      <c r="A330" t="s">
        <v>378</v>
      </c>
      <c r="B330" s="3">
        <v>9.6689296551240922E-2</v>
      </c>
      <c r="C330" s="3">
        <v>6.4096271113821554E-3</v>
      </c>
      <c r="D330" s="3">
        <v>0.59498995221601381</v>
      </c>
      <c r="E330" s="3">
        <v>0.44041297443686533</v>
      </c>
      <c r="F330" s="3">
        <v>0.28060063449611899</v>
      </c>
      <c r="G330" s="3">
        <v>1.5278098525667151E-3</v>
      </c>
      <c r="H330" s="3">
        <v>3.4708921733750765E-2</v>
      </c>
      <c r="I330" s="3">
        <v>0.16523582028317604</v>
      </c>
      <c r="J330" s="3">
        <v>0.19428758830656459</v>
      </c>
      <c r="K330" s="3">
        <v>4.206219831362612E-2</v>
      </c>
      <c r="L330" s="3">
        <v>0.57348681193083961</v>
      </c>
      <c r="M330" s="3">
        <v>0.285131624284024</v>
      </c>
      <c r="N330" s="3">
        <v>9.363653789781469E-3</v>
      </c>
      <c r="O330" s="3">
        <v>0.16453170563137295</v>
      </c>
      <c r="P330" s="3">
        <v>0.40068243472281095</v>
      </c>
      <c r="Q330" s="3">
        <v>0.10464270343071223</v>
      </c>
      <c r="R330" s="3">
        <v>5.1628955938729015E-2</v>
      </c>
      <c r="S330" s="3">
        <v>0.88061683209058472</v>
      </c>
      <c r="T330" s="3">
        <v>0.44119902364839181</v>
      </c>
      <c r="U330" s="3">
        <v>5.6367767372035554E-2</v>
      </c>
      <c r="V330" s="3">
        <v>0.47977284678490628</v>
      </c>
      <c r="W330" s="3">
        <v>0.25601100225749079</v>
      </c>
      <c r="X330" s="3">
        <v>0.10453301487581322</v>
      </c>
      <c r="Y330" s="3">
        <v>5.5905384873466114E-2</v>
      </c>
      <c r="Z330" s="3">
        <v>9.4320003308273146E-3</v>
      </c>
      <c r="AA330" s="3">
        <v>6.6850210863348955E-2</v>
      </c>
      <c r="AB330" s="3">
        <v>0.40825897405380329</v>
      </c>
      <c r="AC330" s="3">
        <v>0.14125234212280008</v>
      </c>
      <c r="AD330" s="3">
        <v>1.9609228018334972E-2</v>
      </c>
      <c r="AE330" s="3">
        <v>6.4722175844982285E-2</v>
      </c>
      <c r="AF330" s="3">
        <v>0.11026917045990793</v>
      </c>
      <c r="AG330" s="3">
        <v>4.2519719744127686E-3</v>
      </c>
      <c r="AH330" s="3">
        <v>1.041202749473048E-2</v>
      </c>
      <c r="AI330" s="3">
        <v>9.7208258310138199E-2</v>
      </c>
      <c r="AJ330" s="3">
        <v>0.16034181063553826</v>
      </c>
      <c r="AK330" s="3">
        <v>5.3120486238721334E-3</v>
      </c>
      <c r="AL330" s="3">
        <v>2.9365100724626753E-2</v>
      </c>
      <c r="AM330" s="3">
        <v>3.7741281605467594E-2</v>
      </c>
      <c r="AN330" s="3">
        <v>0.24368036952049521</v>
      </c>
      <c r="AO330" s="3">
        <v>0.21043444235767486</v>
      </c>
      <c r="AP330" s="3">
        <v>0.10360928312858309</v>
      </c>
      <c r="AQ330" s="3">
        <v>7.812136433337738E-3</v>
      </c>
      <c r="AR330" s="3">
        <v>0.9139580170413063</v>
      </c>
      <c r="AS330" s="3">
        <v>0.29476520102152887</v>
      </c>
      <c r="AT330" s="3">
        <v>0.77480478622891136</v>
      </c>
      <c r="AU330" s="3">
        <v>1.3972115509975727E-2</v>
      </c>
      <c r="AV330" s="3">
        <v>2.519002284700677E-2</v>
      </c>
      <c r="AW330" s="3">
        <v>0.18453006486658491</v>
      </c>
    </row>
    <row r="331" spans="1:49" x14ac:dyDescent="0.25">
      <c r="A331" t="s">
        <v>379</v>
      </c>
      <c r="B331" s="3">
        <v>0.20191894169772903</v>
      </c>
      <c r="C331" s="3">
        <v>0.32618276404551028</v>
      </c>
      <c r="D331" s="3">
        <v>9.6945951316389639E-2</v>
      </c>
      <c r="E331" s="3">
        <v>9.5054377592989653E-2</v>
      </c>
      <c r="F331" s="3">
        <v>0.45023696468773622</v>
      </c>
      <c r="G331" s="3">
        <v>2.8879448895823747E-2</v>
      </c>
      <c r="H331" s="3">
        <v>0.10793042141577346</v>
      </c>
      <c r="I331" s="3">
        <v>0.59055466900766906</v>
      </c>
      <c r="J331" s="3">
        <v>0.31223741998879495</v>
      </c>
      <c r="K331" s="3">
        <v>0.35323833486045964</v>
      </c>
      <c r="L331" s="3">
        <v>0.22591405744710355</v>
      </c>
      <c r="M331" s="3">
        <v>0.69846042235829697</v>
      </c>
      <c r="N331" s="3">
        <v>0.31636024978980221</v>
      </c>
      <c r="O331" s="3">
        <v>0.28214998304775163</v>
      </c>
      <c r="P331" s="3">
        <v>0.85665433400640834</v>
      </c>
      <c r="Q331" s="3">
        <v>0.21259029494398826</v>
      </c>
      <c r="R331" s="3">
        <v>4.8038280833860955E-2</v>
      </c>
      <c r="S331" s="3">
        <v>3.1514245600317264E-2</v>
      </c>
      <c r="T331" s="3">
        <v>0.65977662849600482</v>
      </c>
      <c r="U331" s="3">
        <v>0.1274047735438848</v>
      </c>
      <c r="V331" s="3">
        <v>0.11075894701186956</v>
      </c>
      <c r="W331" s="3">
        <v>0.17926289274244323</v>
      </c>
      <c r="X331" s="3">
        <v>5.0768236907959025E-3</v>
      </c>
      <c r="Y331" s="3">
        <v>0.39776194312406721</v>
      </c>
      <c r="Z331" s="3">
        <v>6.446959093615795E-2</v>
      </c>
      <c r="AA331" s="3">
        <v>0.90850670454997506</v>
      </c>
      <c r="AB331" s="3">
        <v>0.66592319037386849</v>
      </c>
      <c r="AC331" s="3">
        <v>0.54485055145717753</v>
      </c>
      <c r="AD331" s="3">
        <v>0.19467478591174076</v>
      </c>
      <c r="AE331" s="3">
        <v>0.18540612716473845</v>
      </c>
      <c r="AF331" s="3">
        <v>3.1744327393373073E-2</v>
      </c>
      <c r="AG331" s="3">
        <v>0.20153390277602709</v>
      </c>
      <c r="AH331" s="3">
        <v>0.23262287345371263</v>
      </c>
      <c r="AI331" s="3">
        <v>0.14678072104029546</v>
      </c>
      <c r="AJ331" s="3">
        <v>0.49197764596055249</v>
      </c>
      <c r="AK331" s="3">
        <v>0.17762939993868113</v>
      </c>
      <c r="AL331" s="3">
        <v>3.7429167564645453E-3</v>
      </c>
      <c r="AM331" s="3">
        <v>0.16367549455383856</v>
      </c>
      <c r="AN331" s="3">
        <v>8.8041722432935066E-2</v>
      </c>
      <c r="AO331" s="3">
        <v>0.14070717074104633</v>
      </c>
      <c r="AP331" s="3">
        <v>4.3141150245044418E-2</v>
      </c>
      <c r="AQ331" s="3">
        <v>0.16514916943784677</v>
      </c>
      <c r="AR331" s="3">
        <v>0.51470327316989883</v>
      </c>
      <c r="AS331" s="3">
        <v>0.10267033558349933</v>
      </c>
      <c r="AT331" s="3">
        <v>0.86372671785474076</v>
      </c>
      <c r="AU331" s="3">
        <v>0.32224480039873904</v>
      </c>
      <c r="AV331" s="3">
        <v>0.91784220009326811</v>
      </c>
      <c r="AW331" s="3">
        <v>0.15374868428039212</v>
      </c>
    </row>
    <row r="332" spans="1:49" x14ac:dyDescent="0.25">
      <c r="A332" t="s">
        <v>380</v>
      </c>
      <c r="B332" s="3">
        <v>0.66702484725760347</v>
      </c>
      <c r="C332" s="3">
        <v>0.3688891307516412</v>
      </c>
      <c r="D332" s="3">
        <v>3.6384009856481526E-2</v>
      </c>
      <c r="E332" s="3">
        <v>5.4019168808552322E-2</v>
      </c>
      <c r="F332" s="3">
        <v>0.68640195753952749</v>
      </c>
      <c r="G332" s="3">
        <v>4.6380068851706965E-2</v>
      </c>
      <c r="H332" s="3">
        <v>0.99845687977612818</v>
      </c>
      <c r="I332" s="3">
        <v>0.71150533949776196</v>
      </c>
      <c r="J332" s="3">
        <v>0.56204464421775313</v>
      </c>
      <c r="K332" s="3">
        <v>0.33612979138814958</v>
      </c>
      <c r="L332" s="3">
        <v>0.29221747007065763</v>
      </c>
      <c r="M332" s="3">
        <v>0.31512465375072601</v>
      </c>
      <c r="N332" s="3">
        <v>0.39139446519652366</v>
      </c>
      <c r="O332" s="3">
        <v>0.84199732157636931</v>
      </c>
      <c r="P332" s="3">
        <v>0.12008035143943468</v>
      </c>
      <c r="Q332" s="3">
        <v>0.27186916590421795</v>
      </c>
      <c r="R332" s="3">
        <v>0.12379055384315382</v>
      </c>
      <c r="S332" s="3">
        <v>0.19865105490135895</v>
      </c>
      <c r="T332" s="3">
        <v>0.6559040025039492</v>
      </c>
      <c r="U332" s="3">
        <v>0.96648068575826018</v>
      </c>
      <c r="V332" s="3">
        <v>0.60450825128858676</v>
      </c>
      <c r="W332" s="3">
        <v>0.69540082905625789</v>
      </c>
      <c r="X332" s="3">
        <v>0.54802497016108953</v>
      </c>
      <c r="Y332" s="3">
        <v>0.22672294638902754</v>
      </c>
      <c r="Z332" s="3">
        <v>0.21613517683808772</v>
      </c>
      <c r="AA332" s="3">
        <v>0.75789774825659606</v>
      </c>
      <c r="AB332" s="3">
        <v>0.3447431301107321</v>
      </c>
      <c r="AC332" s="3">
        <v>0.60910071147334865</v>
      </c>
      <c r="AD332" s="3">
        <v>0.59675879318061265</v>
      </c>
      <c r="AE332" s="3">
        <v>0.3897230258829445</v>
      </c>
      <c r="AF332" s="3">
        <v>0.32367374665384074</v>
      </c>
      <c r="AG332" s="3">
        <v>0.70643942519929981</v>
      </c>
      <c r="AH332" s="3">
        <v>0.5757771068315154</v>
      </c>
      <c r="AI332" s="3">
        <v>0.65872470253971094</v>
      </c>
      <c r="AJ332" s="3">
        <v>0.90234923597178995</v>
      </c>
      <c r="AK332" s="3">
        <v>0.83735612293595829</v>
      </c>
      <c r="AL332" s="3">
        <v>0.33890854437702622</v>
      </c>
      <c r="AM332" s="3">
        <v>4.5510068911913081E-2</v>
      </c>
      <c r="AN332" s="3">
        <v>0.37060742178585082</v>
      </c>
      <c r="AO332" s="3">
        <v>0.27804377172130645</v>
      </c>
      <c r="AP332" s="3">
        <v>0.88349060151347114</v>
      </c>
      <c r="AQ332" s="3">
        <v>7.5767838934704818E-2</v>
      </c>
      <c r="AR332" s="3">
        <v>0.95625313268067624</v>
      </c>
      <c r="AS332" s="3">
        <v>0.99535013239736514</v>
      </c>
      <c r="AT332" s="3">
        <v>0.14517105467442906</v>
      </c>
      <c r="AU332" s="3">
        <v>0.36772944754044945</v>
      </c>
      <c r="AV332" s="3">
        <v>0.87104035443128081</v>
      </c>
      <c r="AW332" s="3">
        <v>0.26247549790499614</v>
      </c>
    </row>
    <row r="333" spans="1:49" x14ac:dyDescent="0.25">
      <c r="A333" t="s">
        <v>381</v>
      </c>
      <c r="B333" s="3">
        <v>0.68386585916674547</v>
      </c>
      <c r="C333" s="3">
        <v>0.75347097423611065</v>
      </c>
      <c r="D333" s="3">
        <v>0.98825715888535459</v>
      </c>
      <c r="E333" s="3">
        <v>0.43032788662964672</v>
      </c>
      <c r="F333" s="3">
        <v>0.63425937185746961</v>
      </c>
      <c r="G333" s="3">
        <v>0.52298973037961294</v>
      </c>
      <c r="H333" s="3">
        <v>0.77786435883935767</v>
      </c>
      <c r="I333" s="3">
        <v>0.38215068784603057</v>
      </c>
      <c r="J333" s="3">
        <v>0.37409177342017574</v>
      </c>
      <c r="K333" s="3">
        <v>0.17992902247020801</v>
      </c>
      <c r="L333" s="3">
        <v>0.8059906213352942</v>
      </c>
      <c r="M333" s="3">
        <v>0.57452136161644873</v>
      </c>
      <c r="N333" s="3">
        <v>0.53067772119150414</v>
      </c>
      <c r="O333" s="3">
        <v>0.59959199235645644</v>
      </c>
      <c r="P333" s="3">
        <v>0.29901618872013097</v>
      </c>
      <c r="Q333" s="3">
        <v>0.64904610378989736</v>
      </c>
      <c r="R333" s="3">
        <v>0.43012908241231262</v>
      </c>
      <c r="S333" s="3">
        <v>0.70555126574981664</v>
      </c>
      <c r="T333" s="3">
        <v>0.337444381479722</v>
      </c>
      <c r="U333" s="3">
        <v>0.88103762306612898</v>
      </c>
      <c r="V333" s="3">
        <v>0.51042301438274928</v>
      </c>
      <c r="W333" s="3">
        <v>0.18010151966544291</v>
      </c>
      <c r="X333" s="3">
        <v>0.41698302701050416</v>
      </c>
      <c r="Y333" s="3">
        <v>0.94456391447381494</v>
      </c>
      <c r="Z333" s="3">
        <v>0.41848571247294186</v>
      </c>
      <c r="AA333" s="3">
        <v>0.33164809999268952</v>
      </c>
      <c r="AB333" s="3">
        <v>0.93372656653756747</v>
      </c>
      <c r="AC333" s="3">
        <v>0.71648794215053724</v>
      </c>
      <c r="AD333" s="3">
        <v>0.46446989704199571</v>
      </c>
      <c r="AE333" s="3">
        <v>0.82570479805644592</v>
      </c>
      <c r="AF333" s="3">
        <v>0.41369735260991691</v>
      </c>
      <c r="AG333" s="3">
        <v>0.55006000266708799</v>
      </c>
      <c r="AH333" s="3">
        <v>0.91767922428217186</v>
      </c>
      <c r="AI333" s="3">
        <v>0.40885639424558495</v>
      </c>
      <c r="AJ333" s="3">
        <v>0.43101929546449369</v>
      </c>
      <c r="AK333" s="3">
        <v>0.97746961496006923</v>
      </c>
      <c r="AL333" s="3">
        <v>0.89030037907407389</v>
      </c>
      <c r="AM333" s="3">
        <v>0.38482384286903504</v>
      </c>
      <c r="AN333" s="3">
        <v>0.89042057256098328</v>
      </c>
      <c r="AO333" s="3">
        <v>0.88039081243619144</v>
      </c>
      <c r="AP333" s="3">
        <v>0.26797776519378474</v>
      </c>
      <c r="AQ333" s="3">
        <v>0.51628942455499582</v>
      </c>
      <c r="AR333" s="3">
        <v>0.38839320741946703</v>
      </c>
      <c r="AS333" s="3">
        <v>0.68707771471129986</v>
      </c>
      <c r="AT333" s="3">
        <v>0.41911157921293063</v>
      </c>
      <c r="AU333" s="3">
        <v>0.66885409005856733</v>
      </c>
      <c r="AV333" s="3">
        <v>0.12798580355028161</v>
      </c>
      <c r="AW333" s="3">
        <v>0.95445508496037057</v>
      </c>
    </row>
    <row r="334" spans="1:49" x14ac:dyDescent="0.25">
      <c r="A334" t="s">
        <v>382</v>
      </c>
      <c r="B334" s="3">
        <v>0.19701796380875256</v>
      </c>
      <c r="C334" s="3">
        <v>0.3160760245769203</v>
      </c>
      <c r="D334" s="3">
        <v>0.24717957184766701</v>
      </c>
      <c r="E334" s="3">
        <v>0.53610121098062291</v>
      </c>
      <c r="F334" s="3">
        <v>3.0785295807121704E-2</v>
      </c>
      <c r="G334" s="3">
        <v>0.12975595384668914</v>
      </c>
      <c r="H334" s="3">
        <v>0.95054776946055852</v>
      </c>
      <c r="I334" s="3">
        <v>0.22819930109305386</v>
      </c>
      <c r="J334" s="3">
        <v>0.34647494159746905</v>
      </c>
      <c r="K334" s="3">
        <v>2.6865457054254679E-2</v>
      </c>
      <c r="L334" s="3">
        <v>0.20728769023367466</v>
      </c>
      <c r="M334" s="3">
        <v>0.70204791016050616</v>
      </c>
      <c r="N334" s="3">
        <v>0.34183552625711155</v>
      </c>
      <c r="O334" s="3">
        <v>0.893087886890232</v>
      </c>
      <c r="P334" s="3">
        <v>0.24287474210699989</v>
      </c>
      <c r="Q334" s="3">
        <v>0.30383642794257759</v>
      </c>
      <c r="R334" s="3">
        <v>0.43632303454416244</v>
      </c>
      <c r="S334" s="3">
        <v>0.72125831157605313</v>
      </c>
      <c r="T334" s="3">
        <v>0.53872503916500736</v>
      </c>
      <c r="U334" s="3">
        <v>0.17761738141446723</v>
      </c>
      <c r="V334" s="3">
        <v>0.73348146827643168</v>
      </c>
      <c r="W334" s="3">
        <v>0.75649483555282049</v>
      </c>
      <c r="X334" s="3">
        <v>1.4627862968612263E-2</v>
      </c>
      <c r="Y334" s="3">
        <v>0.3297672615363183</v>
      </c>
      <c r="Z334" s="3">
        <v>0.17364013675301959</v>
      </c>
      <c r="AA334" s="3">
        <v>3.6522405180149112E-2</v>
      </c>
      <c r="AB334" s="3">
        <v>0.22149055744627349</v>
      </c>
      <c r="AC334" s="3">
        <v>0.10869229119994785</v>
      </c>
      <c r="AD334" s="3">
        <v>0.302093492119482</v>
      </c>
      <c r="AE334" s="3">
        <v>6.3163899586709898E-2</v>
      </c>
      <c r="AF334" s="3">
        <v>0.62410757916102277</v>
      </c>
      <c r="AG334" s="3">
        <v>0.7258279503802727</v>
      </c>
      <c r="AH334" s="3">
        <v>0.13232261853609589</v>
      </c>
      <c r="AI334" s="3">
        <v>0.76113683375490604</v>
      </c>
      <c r="AJ334" s="3">
        <v>0.63308665554112409</v>
      </c>
      <c r="AK334" s="3">
        <v>0.57602592494697313</v>
      </c>
      <c r="AL334" s="3">
        <v>0.64368453791417934</v>
      </c>
      <c r="AM334" s="3">
        <v>0.12585715581410978</v>
      </c>
      <c r="AN334" s="3">
        <v>0.15506916282383551</v>
      </c>
      <c r="AO334" s="3">
        <v>0.69697274068116344</v>
      </c>
      <c r="AP334" s="3">
        <v>0.23359537571955177</v>
      </c>
      <c r="AQ334" s="3">
        <v>0.16986937761632484</v>
      </c>
      <c r="AR334" s="3">
        <v>0.86016526771248758</v>
      </c>
      <c r="AS334" s="3">
        <v>0.27328273946331993</v>
      </c>
      <c r="AT334" s="3">
        <v>0.73661645152665955</v>
      </c>
      <c r="AU334" s="3">
        <v>5.8963083624329733E-2</v>
      </c>
      <c r="AV334" s="3">
        <v>0.55967208305605265</v>
      </c>
      <c r="AW334" s="3">
        <v>0.9357024231719181</v>
      </c>
    </row>
    <row r="335" spans="1:49" x14ac:dyDescent="0.25">
      <c r="A335" t="s">
        <v>383</v>
      </c>
      <c r="B335" s="3">
        <v>0.48144879984303557</v>
      </c>
      <c r="C335" s="3">
        <v>0.38257914502646395</v>
      </c>
      <c r="D335" s="3">
        <v>0.76307403236417359</v>
      </c>
      <c r="E335" s="3">
        <v>0.84583450034514851</v>
      </c>
      <c r="F335" s="3">
        <v>0.26136463845032837</v>
      </c>
      <c r="G335" s="3">
        <v>9.6205647738797945E-2</v>
      </c>
      <c r="H335" s="3">
        <v>0.5664595838542642</v>
      </c>
      <c r="I335" s="3">
        <v>0.48885935081949217</v>
      </c>
      <c r="J335" s="3">
        <v>0.97736596571686352</v>
      </c>
      <c r="K335" s="3">
        <v>0.35694719318673096</v>
      </c>
      <c r="L335" s="3">
        <v>0.84748774837887197</v>
      </c>
      <c r="M335" s="3">
        <v>0.49055767271647666</v>
      </c>
      <c r="N335" s="3">
        <v>0.33924161404743702</v>
      </c>
      <c r="O335" s="3">
        <v>0.90890881668690537</v>
      </c>
      <c r="P335" s="3">
        <v>0.97303189118627953</v>
      </c>
      <c r="Q335" s="3">
        <v>0.2538794775707221</v>
      </c>
      <c r="R335" s="3">
        <v>0.59665887558614839</v>
      </c>
      <c r="S335" s="3">
        <v>0.21409551733228091</v>
      </c>
      <c r="T335" s="3">
        <v>0.71236437172275013</v>
      </c>
      <c r="U335" s="3">
        <v>8.6978599996287945E-2</v>
      </c>
      <c r="V335" s="3">
        <v>0.23577724788510548</v>
      </c>
      <c r="W335" s="3">
        <v>0.78535304037276155</v>
      </c>
      <c r="X335" s="3">
        <v>0.37951394550648154</v>
      </c>
      <c r="Y335" s="3">
        <v>0.40803268058704212</v>
      </c>
      <c r="Z335" s="3">
        <v>0.28400218605357008</v>
      </c>
      <c r="AA335" s="3">
        <v>0.10938652062180683</v>
      </c>
      <c r="AB335" s="3">
        <v>0.44178214268980431</v>
      </c>
      <c r="AC335" s="3">
        <v>0.13444872156313228</v>
      </c>
      <c r="AD335" s="3">
        <v>0.16198433627186742</v>
      </c>
      <c r="AE335" s="3">
        <v>6.4261104923852938E-2</v>
      </c>
      <c r="AF335" s="3">
        <v>0.99489525354503761</v>
      </c>
      <c r="AG335" s="3">
        <v>8.0948517392200811E-2</v>
      </c>
      <c r="AH335" s="3">
        <v>0.28362365204039625</v>
      </c>
      <c r="AI335" s="3">
        <v>0.88436923370861154</v>
      </c>
      <c r="AJ335" s="3">
        <v>0.57466562231328133</v>
      </c>
      <c r="AK335" s="3">
        <v>0.23335536666335305</v>
      </c>
      <c r="AL335" s="3">
        <v>0.59811362228602305</v>
      </c>
      <c r="AM335" s="3">
        <v>0.96332130040110087</v>
      </c>
      <c r="AN335" s="3">
        <v>0.13457164604942484</v>
      </c>
      <c r="AO335" s="3">
        <v>0.26750668654148257</v>
      </c>
      <c r="AP335" s="3">
        <v>0.38048813292223682</v>
      </c>
      <c r="AQ335" s="3">
        <v>3.2278404315756508E-2</v>
      </c>
      <c r="AR335" s="3">
        <v>0.89706753321008303</v>
      </c>
      <c r="AS335" s="3">
        <v>0.32441823063258868</v>
      </c>
      <c r="AT335" s="3">
        <v>0.24399022515702457</v>
      </c>
      <c r="AU335" s="3">
        <v>0.10359439720417327</v>
      </c>
      <c r="AV335" s="3">
        <v>0.36080637052732623</v>
      </c>
      <c r="AW335" s="3">
        <v>0.28732707426368442</v>
      </c>
    </row>
    <row r="336" spans="1:49" x14ac:dyDescent="0.25">
      <c r="A336" t="s">
        <v>384</v>
      </c>
      <c r="B336" s="3">
        <v>6.1798417001348672E-2</v>
      </c>
      <c r="C336" s="3">
        <v>0.11844574593336797</v>
      </c>
      <c r="D336" s="3">
        <v>0.30369860089866402</v>
      </c>
      <c r="E336" s="3">
        <v>8.7691451239047993E-2</v>
      </c>
      <c r="F336" s="3">
        <v>0.43355825388154723</v>
      </c>
      <c r="G336" s="3">
        <v>4.528713635989251E-2</v>
      </c>
      <c r="H336" s="3">
        <v>0.42331190584036604</v>
      </c>
      <c r="I336" s="3">
        <v>0.92811647950940701</v>
      </c>
      <c r="J336" s="3">
        <v>0.23455930788202553</v>
      </c>
      <c r="K336" s="3">
        <v>0.20983397608360094</v>
      </c>
      <c r="L336" s="3">
        <v>8.2138245966626056E-2</v>
      </c>
      <c r="M336" s="3">
        <v>0.88499207302027882</v>
      </c>
      <c r="N336" s="3">
        <v>0.70869552197085361</v>
      </c>
      <c r="O336" s="3">
        <v>0.7765218438459881</v>
      </c>
      <c r="P336" s="3">
        <v>0.63054098552781945</v>
      </c>
      <c r="Q336" s="3">
        <v>0.79017867496593552</v>
      </c>
      <c r="R336" s="3">
        <v>0.14135571340952088</v>
      </c>
      <c r="S336" s="3">
        <v>0.67971832926228681</v>
      </c>
      <c r="T336" s="3">
        <v>0.46584961362354194</v>
      </c>
      <c r="U336" s="3">
        <v>0.77335962188391794</v>
      </c>
      <c r="V336" s="3">
        <v>6.2413004847579182E-2</v>
      </c>
      <c r="W336" s="3">
        <v>0.60527692469976979</v>
      </c>
      <c r="X336" s="3">
        <v>8.7512395535920742E-3</v>
      </c>
      <c r="Y336" s="3">
        <v>0.45237063463709049</v>
      </c>
      <c r="Z336" s="3">
        <v>0.12738262857293328</v>
      </c>
      <c r="AA336" s="3">
        <v>0.25049309197867725</v>
      </c>
      <c r="AB336" s="3">
        <v>0.68326634812577036</v>
      </c>
      <c r="AC336" s="3">
        <v>0.76658434843138745</v>
      </c>
      <c r="AD336" s="3">
        <v>0.55529434821487966</v>
      </c>
      <c r="AE336" s="3">
        <v>0.43317146217345792</v>
      </c>
      <c r="AF336" s="3">
        <v>0.34047487532958198</v>
      </c>
      <c r="AG336" s="3">
        <v>0.62383069903630073</v>
      </c>
      <c r="AH336" s="3">
        <v>0.18889658981161236</v>
      </c>
      <c r="AI336" s="3">
        <v>5.374181446268788E-2</v>
      </c>
      <c r="AJ336" s="3">
        <v>0.27263202539542553</v>
      </c>
      <c r="AK336" s="3">
        <v>0.37136135763935496</v>
      </c>
      <c r="AL336" s="3">
        <v>0.2608046998722991</v>
      </c>
      <c r="AM336" s="3">
        <v>0.50684736930006002</v>
      </c>
      <c r="AN336" s="3">
        <v>0.19738797637277822</v>
      </c>
      <c r="AO336" s="3">
        <v>0.99581843813327175</v>
      </c>
      <c r="AP336" s="3">
        <v>8.6715886098766432E-2</v>
      </c>
      <c r="AQ336" s="3">
        <v>0.15510825197946421</v>
      </c>
      <c r="AR336" s="3">
        <v>0.64897596335292929</v>
      </c>
      <c r="AS336" s="3">
        <v>0.24784080775955275</v>
      </c>
      <c r="AT336" s="3">
        <v>0.23956692446466862</v>
      </c>
      <c r="AU336" s="3">
        <v>0.3588774071306291</v>
      </c>
      <c r="AV336" s="3">
        <v>0.75144010598109645</v>
      </c>
      <c r="AW336" s="3">
        <v>0.9880507258111344</v>
      </c>
    </row>
    <row r="337" spans="1:49" x14ac:dyDescent="0.25">
      <c r="A337" t="s">
        <v>385</v>
      </c>
      <c r="B337" s="3">
        <v>3.2239139327746261E-2</v>
      </c>
      <c r="C337" s="3">
        <v>5.2199396437511911E-2</v>
      </c>
      <c r="D337" s="3">
        <v>0.23667069265868279</v>
      </c>
      <c r="E337" s="3">
        <v>0.14382734416624401</v>
      </c>
      <c r="F337" s="3">
        <v>7.8407080341386035E-2</v>
      </c>
      <c r="G337" s="3">
        <v>6.6510049729300122E-2</v>
      </c>
      <c r="H337" s="3">
        <v>0.2647026840428589</v>
      </c>
      <c r="I337" s="3">
        <v>3.4517035004067179E-2</v>
      </c>
      <c r="J337" s="3">
        <v>0.18768931521180976</v>
      </c>
      <c r="K337" s="3">
        <v>0.99346260272915976</v>
      </c>
      <c r="L337" s="3">
        <v>2.2318019229550477E-2</v>
      </c>
      <c r="M337" s="3">
        <v>0.16056904931041205</v>
      </c>
      <c r="N337" s="3">
        <v>0.17968226747268956</v>
      </c>
      <c r="O337" s="3">
        <v>0.35919648957277017</v>
      </c>
      <c r="P337" s="3">
        <v>9.7855527814693782E-2</v>
      </c>
      <c r="Q337" s="3">
        <v>0.34660609534693132</v>
      </c>
      <c r="R337" s="3">
        <v>1.9092522854491634E-2</v>
      </c>
      <c r="S337" s="3">
        <v>1.9377528341350345E-4</v>
      </c>
      <c r="T337" s="3">
        <v>1.1403863224754434E-2</v>
      </c>
      <c r="U337" s="3">
        <v>0.30983862746582647</v>
      </c>
      <c r="V337" s="3">
        <v>0.21371995532623275</v>
      </c>
      <c r="W337" s="3">
        <v>0.29772095959470402</v>
      </c>
      <c r="X337" s="3">
        <v>9.8568096744986566E-2</v>
      </c>
      <c r="Y337" s="3">
        <v>0.4925772796970066</v>
      </c>
      <c r="Z337" s="3">
        <v>0.12150834342934512</v>
      </c>
      <c r="AA337" s="3">
        <v>0.62672523318434259</v>
      </c>
      <c r="AB337" s="3">
        <v>0.18741806576566225</v>
      </c>
      <c r="AC337" s="3">
        <v>0.10817614223900465</v>
      </c>
      <c r="AD337" s="3">
        <v>0.17865971946884535</v>
      </c>
      <c r="AE337" s="3">
        <v>0.42086610954760584</v>
      </c>
      <c r="AF337" s="3">
        <v>0.1532874504095797</v>
      </c>
      <c r="AG337" s="3">
        <v>0.39072623986914301</v>
      </c>
      <c r="AH337" s="3">
        <v>1.0977377881229017E-2</v>
      </c>
      <c r="AI337" s="3">
        <v>3.5771157939755438E-2</v>
      </c>
      <c r="AJ337" s="3">
        <v>0.42516286908490575</v>
      </c>
      <c r="AK337" s="3">
        <v>0.23882171400310365</v>
      </c>
      <c r="AL337" s="3">
        <v>1.3651978865787009E-3</v>
      </c>
      <c r="AM337" s="3">
        <v>0.12314053626842812</v>
      </c>
      <c r="AN337" s="3">
        <v>0.50879205774164127</v>
      </c>
      <c r="AO337" s="3">
        <v>0.19871044337272253</v>
      </c>
      <c r="AP337" s="3">
        <v>9.2455311166123086E-2</v>
      </c>
      <c r="AQ337" s="3">
        <v>0.60350637164237475</v>
      </c>
      <c r="AR337" s="3">
        <v>0.12251661970954918</v>
      </c>
      <c r="AS337" s="3">
        <v>6.0842096789993555E-2</v>
      </c>
      <c r="AT337" s="3">
        <v>0.49170640648537289</v>
      </c>
      <c r="AU337" s="3">
        <v>0.79329865882261752</v>
      </c>
      <c r="AV337" s="3">
        <v>9.2280226395351939E-2</v>
      </c>
      <c r="AW337" s="3">
        <v>9.263928169699491E-2</v>
      </c>
    </row>
    <row r="338" spans="1:49" x14ac:dyDescent="0.25">
      <c r="A338" s="4" t="s">
        <v>97</v>
      </c>
      <c r="B338" s="5">
        <v>0.4991851076036804</v>
      </c>
      <c r="C338" s="5">
        <v>0.62551438066594878</v>
      </c>
      <c r="D338" s="5">
        <v>0.63878026696200596</v>
      </c>
      <c r="E338" s="5">
        <v>0.46480303608200901</v>
      </c>
      <c r="F338" s="5">
        <v>0.69316263323245797</v>
      </c>
      <c r="G338" s="5">
        <v>0.26086556941673522</v>
      </c>
      <c r="H338" s="5">
        <v>0.33930570106639213</v>
      </c>
      <c r="I338" s="5">
        <v>0.49141593290038499</v>
      </c>
      <c r="J338" s="5">
        <v>0.81033951367643442</v>
      </c>
      <c r="K338" s="5">
        <v>0.57600385980080016</v>
      </c>
      <c r="L338" s="5">
        <v>0.41858747165237653</v>
      </c>
      <c r="M338" s="5">
        <v>0.71443026977112545</v>
      </c>
      <c r="N338" s="5">
        <v>0.68321746768834202</v>
      </c>
      <c r="O338" s="5">
        <v>0.32296606762022373</v>
      </c>
      <c r="P338" s="5">
        <v>0.83553838750797171</v>
      </c>
      <c r="Q338" s="5">
        <v>0.3616532407038241</v>
      </c>
      <c r="R338" s="5">
        <v>0.30094835418428023</v>
      </c>
      <c r="S338" s="5">
        <v>0.53156892644219145</v>
      </c>
      <c r="T338" s="5">
        <v>8.7045069543739816E-3</v>
      </c>
      <c r="U338" s="5">
        <v>9.917139683307849E-2</v>
      </c>
      <c r="V338" s="5">
        <v>0.20062185007231895</v>
      </c>
      <c r="W338" s="5">
        <v>0.34999540894446246</v>
      </c>
      <c r="X338" s="5">
        <v>0.63977715992294126</v>
      </c>
      <c r="Y338" s="5">
        <v>0.61643274429301753</v>
      </c>
      <c r="Z338" s="5">
        <v>0.4357820409526415</v>
      </c>
      <c r="AA338" s="5">
        <v>0.43222532310652029</v>
      </c>
      <c r="AB338" s="5">
        <v>0.49108200444606354</v>
      </c>
      <c r="AC338" s="5">
        <v>0.92152118604713107</v>
      </c>
      <c r="AD338" s="5">
        <v>0.56320241950728722</v>
      </c>
      <c r="AE338" s="5">
        <v>0.13023262579326825</v>
      </c>
      <c r="AF338" s="5">
        <v>0.11057017437636296</v>
      </c>
      <c r="AG338" s="5">
        <v>1.2800743425544478E-2</v>
      </c>
      <c r="AH338" s="5">
        <v>0.30108909436909892</v>
      </c>
      <c r="AI338" s="5">
        <v>0.77056520954905827</v>
      </c>
      <c r="AJ338" s="5">
        <v>0.15920303952516707</v>
      </c>
      <c r="AK338" s="5">
        <v>0.37541321525613336</v>
      </c>
      <c r="AL338" s="5">
        <v>0.65339633549437803</v>
      </c>
      <c r="AM338" s="5">
        <v>0.97755511794830097</v>
      </c>
      <c r="AN338" s="5">
        <v>0.59430981551312179</v>
      </c>
      <c r="AO338" s="5">
        <v>0.36648152343519069</v>
      </c>
      <c r="AP338" s="5">
        <v>0.20425727434250029</v>
      </c>
      <c r="AQ338" s="5">
        <v>0.469681206561398</v>
      </c>
      <c r="AR338" s="5">
        <v>0.16688118391190085</v>
      </c>
      <c r="AS338" s="5">
        <v>0.39000505658718554</v>
      </c>
      <c r="AT338" s="5">
        <v>0.62465930349572618</v>
      </c>
      <c r="AU338" s="5">
        <v>0.58278464118883733</v>
      </c>
      <c r="AV338" s="5">
        <v>0.3559545725164821</v>
      </c>
      <c r="AW338" s="5">
        <v>0.82638888509430419</v>
      </c>
    </row>
    <row r="339" spans="1:49" x14ac:dyDescent="0.25">
      <c r="A339" t="s">
        <v>390</v>
      </c>
      <c r="B339" s="9">
        <f>COUNTIF(B2:B338,"&lt;0.05")</f>
        <v>43</v>
      </c>
      <c r="C339" s="9">
        <f>COUNTIF(C2:C338,"&lt;0.05")</f>
        <v>31</v>
      </c>
      <c r="D339" s="9">
        <f t="shared" ref="D339:AW339" si="0">COUNTIF(D2:D338,"&lt;0.05")</f>
        <v>32</v>
      </c>
      <c r="E339" s="9">
        <f t="shared" si="0"/>
        <v>69</v>
      </c>
      <c r="F339" s="9">
        <f t="shared" si="0"/>
        <v>44</v>
      </c>
      <c r="G339" s="9">
        <f t="shared" si="0"/>
        <v>89</v>
      </c>
      <c r="H339" s="9">
        <f t="shared" si="0"/>
        <v>25</v>
      </c>
      <c r="I339" s="9">
        <f t="shared" si="0"/>
        <v>52</v>
      </c>
      <c r="J339" s="9">
        <f t="shared" si="0"/>
        <v>41</v>
      </c>
      <c r="K339" s="9">
        <f t="shared" si="0"/>
        <v>23</v>
      </c>
      <c r="L339" s="9">
        <f t="shared" si="0"/>
        <v>37</v>
      </c>
      <c r="M339" s="9">
        <f t="shared" si="0"/>
        <v>56</v>
      </c>
      <c r="N339" s="9">
        <f t="shared" si="0"/>
        <v>45</v>
      </c>
      <c r="O339" s="9">
        <f t="shared" si="0"/>
        <v>20</v>
      </c>
      <c r="P339" s="9">
        <f t="shared" si="0"/>
        <v>6</v>
      </c>
      <c r="Q339" s="9">
        <f t="shared" si="0"/>
        <v>49</v>
      </c>
      <c r="R339" s="9">
        <f t="shared" si="0"/>
        <v>79</v>
      </c>
      <c r="S339" s="9">
        <f t="shared" si="0"/>
        <v>124</v>
      </c>
      <c r="T339" s="9">
        <f t="shared" si="0"/>
        <v>63</v>
      </c>
      <c r="U339" s="9">
        <f t="shared" si="0"/>
        <v>51</v>
      </c>
      <c r="V339" s="9">
        <f t="shared" si="0"/>
        <v>34</v>
      </c>
      <c r="W339" s="9">
        <f t="shared" si="0"/>
        <v>7</v>
      </c>
      <c r="X339" s="9">
        <f t="shared" si="0"/>
        <v>65</v>
      </c>
      <c r="Y339" s="9">
        <f t="shared" si="0"/>
        <v>30</v>
      </c>
      <c r="Z339" s="9">
        <f t="shared" si="0"/>
        <v>98</v>
      </c>
      <c r="AA339" s="9">
        <f t="shared" si="0"/>
        <v>19</v>
      </c>
      <c r="AB339" s="9">
        <f t="shared" si="0"/>
        <v>36</v>
      </c>
      <c r="AC339" s="9">
        <f t="shared" si="0"/>
        <v>61</v>
      </c>
      <c r="AD339" s="9">
        <f t="shared" si="0"/>
        <v>41</v>
      </c>
      <c r="AE339" s="9">
        <f t="shared" si="0"/>
        <v>64</v>
      </c>
      <c r="AF339" s="9">
        <f t="shared" si="0"/>
        <v>35</v>
      </c>
      <c r="AG339" s="9">
        <f t="shared" si="0"/>
        <v>59</v>
      </c>
      <c r="AH339" s="9">
        <f t="shared" si="0"/>
        <v>63</v>
      </c>
      <c r="AI339" s="9">
        <f t="shared" si="0"/>
        <v>35</v>
      </c>
      <c r="AJ339" s="9">
        <f t="shared" si="0"/>
        <v>25</v>
      </c>
      <c r="AK339" s="9">
        <f t="shared" si="0"/>
        <v>43</v>
      </c>
      <c r="AL339" s="9">
        <f t="shared" si="0"/>
        <v>84</v>
      </c>
      <c r="AM339" s="9">
        <f t="shared" si="0"/>
        <v>59</v>
      </c>
      <c r="AN339" s="9">
        <f t="shared" si="0"/>
        <v>74</v>
      </c>
      <c r="AO339" s="9">
        <f t="shared" si="0"/>
        <v>12</v>
      </c>
      <c r="AP339" s="9">
        <f t="shared" si="0"/>
        <v>44</v>
      </c>
      <c r="AQ339" s="9">
        <f t="shared" si="0"/>
        <v>77</v>
      </c>
      <c r="AR339" s="9">
        <f t="shared" si="0"/>
        <v>12</v>
      </c>
      <c r="AS339" s="9">
        <f t="shared" si="0"/>
        <v>20</v>
      </c>
      <c r="AT339" s="9">
        <f t="shared" si="0"/>
        <v>54</v>
      </c>
      <c r="AU339" s="9">
        <f t="shared" si="0"/>
        <v>45</v>
      </c>
      <c r="AV339" s="9">
        <f t="shared" si="0"/>
        <v>28</v>
      </c>
      <c r="AW339" s="9">
        <f t="shared" si="0"/>
        <v>26</v>
      </c>
    </row>
    <row r="340" spans="1:49" x14ac:dyDescent="0.25">
      <c r="A340" t="s">
        <v>391</v>
      </c>
      <c r="B340" s="7">
        <f>B339/COUNT(B2:B338)</f>
        <v>0.12759643916913946</v>
      </c>
      <c r="C340" s="7">
        <f>C339/COUNT(C2:C338)</f>
        <v>9.1988130563798218E-2</v>
      </c>
      <c r="D340" s="7">
        <f t="shared" ref="D340:AW340" si="1">D339/COUNT(D2:D338)</f>
        <v>9.4955489614243327E-2</v>
      </c>
      <c r="E340" s="7">
        <f t="shared" si="1"/>
        <v>0.20474777448071216</v>
      </c>
      <c r="F340" s="7">
        <f t="shared" si="1"/>
        <v>0.13056379821958458</v>
      </c>
      <c r="G340" s="7">
        <f t="shared" si="1"/>
        <v>0.26409495548961426</v>
      </c>
      <c r="H340" s="7">
        <f t="shared" si="1"/>
        <v>7.418397626112759E-2</v>
      </c>
      <c r="I340" s="7">
        <f t="shared" si="1"/>
        <v>0.1543026706231454</v>
      </c>
      <c r="J340" s="7">
        <f t="shared" si="1"/>
        <v>0.12166172106824925</v>
      </c>
      <c r="K340" s="7">
        <f t="shared" si="1"/>
        <v>6.8249258160237386E-2</v>
      </c>
      <c r="L340" s="7">
        <f t="shared" si="1"/>
        <v>0.10979228486646884</v>
      </c>
      <c r="M340" s="7">
        <f t="shared" si="1"/>
        <v>0.16617210682492581</v>
      </c>
      <c r="N340" s="7">
        <f t="shared" si="1"/>
        <v>0.13353115727002968</v>
      </c>
      <c r="O340" s="7">
        <f t="shared" si="1"/>
        <v>5.9347181008902079E-2</v>
      </c>
      <c r="P340" s="7">
        <f t="shared" si="1"/>
        <v>1.7804154302670624E-2</v>
      </c>
      <c r="Q340" s="7">
        <f t="shared" si="1"/>
        <v>0.14540059347181009</v>
      </c>
      <c r="R340" s="7">
        <f t="shared" si="1"/>
        <v>0.23442136498516319</v>
      </c>
      <c r="S340" s="7">
        <f t="shared" si="1"/>
        <v>0.36795252225519287</v>
      </c>
      <c r="T340" s="7">
        <f t="shared" si="1"/>
        <v>0.18694362017804153</v>
      </c>
      <c r="U340" s="7">
        <f t="shared" si="1"/>
        <v>0.1513353115727003</v>
      </c>
      <c r="V340" s="7">
        <f t="shared" si="1"/>
        <v>0.10089020771513353</v>
      </c>
      <c r="W340" s="7">
        <f t="shared" si="1"/>
        <v>2.0771513353115726E-2</v>
      </c>
      <c r="X340" s="7">
        <f t="shared" si="1"/>
        <v>0.19287833827893175</v>
      </c>
      <c r="Y340" s="7">
        <f t="shared" si="1"/>
        <v>8.9020771513353122E-2</v>
      </c>
      <c r="Z340" s="7">
        <f t="shared" si="1"/>
        <v>0.29080118694362017</v>
      </c>
      <c r="AA340" s="7">
        <f t="shared" si="1"/>
        <v>5.637982195845697E-2</v>
      </c>
      <c r="AB340" s="7">
        <f t="shared" si="1"/>
        <v>0.10682492581602374</v>
      </c>
      <c r="AC340" s="7">
        <f t="shared" si="1"/>
        <v>0.18100890207715134</v>
      </c>
      <c r="AD340" s="7">
        <f t="shared" si="1"/>
        <v>0.12166172106824925</v>
      </c>
      <c r="AE340" s="7">
        <f t="shared" si="1"/>
        <v>0.18991097922848665</v>
      </c>
      <c r="AF340" s="7">
        <f t="shared" si="1"/>
        <v>0.10385756676557864</v>
      </c>
      <c r="AG340" s="7">
        <f t="shared" si="1"/>
        <v>0.17507418397626112</v>
      </c>
      <c r="AH340" s="7">
        <f t="shared" si="1"/>
        <v>0.18694362017804153</v>
      </c>
      <c r="AI340" s="7">
        <f t="shared" si="1"/>
        <v>0.10385756676557864</v>
      </c>
      <c r="AJ340" s="7">
        <f t="shared" si="1"/>
        <v>7.418397626112759E-2</v>
      </c>
      <c r="AK340" s="7">
        <f t="shared" si="1"/>
        <v>0.12759643916913946</v>
      </c>
      <c r="AL340" s="7">
        <f t="shared" si="1"/>
        <v>0.24925816023738873</v>
      </c>
      <c r="AM340" s="7">
        <f t="shared" si="1"/>
        <v>0.17507418397626112</v>
      </c>
      <c r="AN340" s="7">
        <f t="shared" si="1"/>
        <v>0.21958456973293769</v>
      </c>
      <c r="AO340" s="7">
        <f t="shared" si="1"/>
        <v>3.5608308605341248E-2</v>
      </c>
      <c r="AP340" s="7">
        <f t="shared" si="1"/>
        <v>0.13056379821958458</v>
      </c>
      <c r="AQ340" s="7">
        <f t="shared" si="1"/>
        <v>0.228486646884273</v>
      </c>
      <c r="AR340" s="7">
        <f t="shared" si="1"/>
        <v>3.5608308605341248E-2</v>
      </c>
      <c r="AS340" s="7">
        <f t="shared" si="1"/>
        <v>5.9347181008902079E-2</v>
      </c>
      <c r="AT340" s="7">
        <f t="shared" si="1"/>
        <v>0.16023738872403562</v>
      </c>
      <c r="AU340" s="7">
        <f t="shared" si="1"/>
        <v>0.13353115727002968</v>
      </c>
      <c r="AV340" s="7">
        <f t="shared" si="1"/>
        <v>8.3086053412462904E-2</v>
      </c>
      <c r="AW340" s="7">
        <f t="shared" si="1"/>
        <v>7.71513353115727E-2</v>
      </c>
    </row>
    <row r="341" spans="1:49" x14ac:dyDescent="0.25">
      <c r="A341" t="s">
        <v>387</v>
      </c>
      <c r="B341" s="1">
        <f t="shared" ref="B341:AW341" si="2">COUNTIF(B2:B338,"&lt;0.1")</f>
        <v>61</v>
      </c>
      <c r="C341" s="1">
        <f t="shared" si="2"/>
        <v>56</v>
      </c>
      <c r="D341" s="1">
        <f t="shared" si="2"/>
        <v>57</v>
      </c>
      <c r="E341" s="1">
        <f t="shared" si="2"/>
        <v>106</v>
      </c>
      <c r="F341" s="1">
        <f t="shared" si="2"/>
        <v>64</v>
      </c>
      <c r="G341" s="1">
        <f t="shared" si="2"/>
        <v>110</v>
      </c>
      <c r="H341" s="1">
        <f t="shared" si="2"/>
        <v>51</v>
      </c>
      <c r="I341" s="1">
        <f t="shared" si="2"/>
        <v>76</v>
      </c>
      <c r="J341" s="1">
        <f t="shared" si="2"/>
        <v>66</v>
      </c>
      <c r="K341" s="1">
        <f t="shared" si="2"/>
        <v>43</v>
      </c>
      <c r="L341" s="1">
        <f t="shared" si="2"/>
        <v>69</v>
      </c>
      <c r="M341" s="1">
        <f t="shared" si="2"/>
        <v>79</v>
      </c>
      <c r="N341" s="1">
        <f t="shared" si="2"/>
        <v>75</v>
      </c>
      <c r="O341" s="1">
        <f t="shared" si="2"/>
        <v>40</v>
      </c>
      <c r="P341" s="1">
        <f t="shared" si="2"/>
        <v>20</v>
      </c>
      <c r="Q341" s="1">
        <f t="shared" si="2"/>
        <v>80</v>
      </c>
      <c r="R341" s="1">
        <f t="shared" si="2"/>
        <v>116</v>
      </c>
      <c r="S341" s="1">
        <f t="shared" si="2"/>
        <v>147</v>
      </c>
      <c r="T341" s="1">
        <f t="shared" si="2"/>
        <v>87</v>
      </c>
      <c r="U341" s="1">
        <f t="shared" si="2"/>
        <v>87</v>
      </c>
      <c r="V341" s="1">
        <f t="shared" si="2"/>
        <v>63</v>
      </c>
      <c r="W341" s="1">
        <f t="shared" si="2"/>
        <v>27</v>
      </c>
      <c r="X341" s="1">
        <f t="shared" si="2"/>
        <v>94</v>
      </c>
      <c r="Y341" s="1">
        <f t="shared" si="2"/>
        <v>50</v>
      </c>
      <c r="Z341" s="1">
        <f t="shared" si="2"/>
        <v>124</v>
      </c>
      <c r="AA341" s="1">
        <f t="shared" si="2"/>
        <v>39</v>
      </c>
      <c r="AB341" s="1">
        <f t="shared" si="2"/>
        <v>71</v>
      </c>
      <c r="AC341" s="1">
        <f t="shared" si="2"/>
        <v>97</v>
      </c>
      <c r="AD341" s="1">
        <f t="shared" si="2"/>
        <v>77</v>
      </c>
      <c r="AE341" s="1">
        <f t="shared" si="2"/>
        <v>103</v>
      </c>
      <c r="AF341" s="1">
        <f t="shared" si="2"/>
        <v>64</v>
      </c>
      <c r="AG341" s="1">
        <f t="shared" si="2"/>
        <v>90</v>
      </c>
      <c r="AH341" s="1">
        <f t="shared" si="2"/>
        <v>92</v>
      </c>
      <c r="AI341" s="1">
        <f t="shared" si="2"/>
        <v>58</v>
      </c>
      <c r="AJ341" s="1">
        <f t="shared" si="2"/>
        <v>47</v>
      </c>
      <c r="AK341" s="1">
        <f t="shared" si="2"/>
        <v>73</v>
      </c>
      <c r="AL341" s="1">
        <f t="shared" si="2"/>
        <v>114</v>
      </c>
      <c r="AM341" s="1">
        <f t="shared" si="2"/>
        <v>90</v>
      </c>
      <c r="AN341" s="1">
        <f t="shared" si="2"/>
        <v>103</v>
      </c>
      <c r="AO341" s="1">
        <f t="shared" si="2"/>
        <v>27</v>
      </c>
      <c r="AP341" s="1">
        <f t="shared" si="2"/>
        <v>78</v>
      </c>
      <c r="AQ341" s="1">
        <f t="shared" si="2"/>
        <v>109</v>
      </c>
      <c r="AR341" s="1">
        <f t="shared" si="2"/>
        <v>26</v>
      </c>
      <c r="AS341" s="1">
        <f t="shared" si="2"/>
        <v>47</v>
      </c>
      <c r="AT341" s="1">
        <f t="shared" si="2"/>
        <v>78</v>
      </c>
      <c r="AU341" s="1">
        <f t="shared" si="2"/>
        <v>83</v>
      </c>
      <c r="AV341" s="1">
        <f t="shared" si="2"/>
        <v>56</v>
      </c>
      <c r="AW341" s="1">
        <f t="shared" si="2"/>
        <v>51</v>
      </c>
    </row>
    <row r="342" spans="1:49" x14ac:dyDescent="0.25">
      <c r="A342" t="s">
        <v>392</v>
      </c>
      <c r="B342" s="8">
        <f>B341/COUNT(B2:B338)</f>
        <v>0.18100890207715134</v>
      </c>
      <c r="C342" s="8">
        <f t="shared" ref="C342:AW342" si="3">C341/COUNT(C2:C338)</f>
        <v>0.16617210682492581</v>
      </c>
      <c r="D342" s="8">
        <f t="shared" si="3"/>
        <v>0.16913946587537093</v>
      </c>
      <c r="E342" s="8">
        <f t="shared" si="3"/>
        <v>0.31454005934718099</v>
      </c>
      <c r="F342" s="8">
        <f t="shared" si="3"/>
        <v>0.18991097922848665</v>
      </c>
      <c r="G342" s="8">
        <f t="shared" si="3"/>
        <v>0.32640949554896143</v>
      </c>
      <c r="H342" s="8">
        <f t="shared" si="3"/>
        <v>0.1513353115727003</v>
      </c>
      <c r="I342" s="8">
        <f t="shared" si="3"/>
        <v>0.22551928783382788</v>
      </c>
      <c r="J342" s="8">
        <f t="shared" si="3"/>
        <v>0.19584569732937684</v>
      </c>
      <c r="K342" s="8">
        <f t="shared" si="3"/>
        <v>0.12759643916913946</v>
      </c>
      <c r="L342" s="8">
        <f t="shared" si="3"/>
        <v>0.20474777448071216</v>
      </c>
      <c r="M342" s="8">
        <f t="shared" si="3"/>
        <v>0.23442136498516319</v>
      </c>
      <c r="N342" s="8">
        <f t="shared" si="3"/>
        <v>0.22255192878338279</v>
      </c>
      <c r="O342" s="8">
        <f t="shared" si="3"/>
        <v>0.11869436201780416</v>
      </c>
      <c r="P342" s="8">
        <f t="shared" si="3"/>
        <v>5.9347181008902079E-2</v>
      </c>
      <c r="Q342" s="8">
        <f t="shared" si="3"/>
        <v>0.23738872403560832</v>
      </c>
      <c r="R342" s="8">
        <f t="shared" si="3"/>
        <v>0.34421364985163205</v>
      </c>
      <c r="S342" s="8">
        <f t="shared" si="3"/>
        <v>0.43620178041543028</v>
      </c>
      <c r="T342" s="8">
        <f t="shared" si="3"/>
        <v>0.25816023738872401</v>
      </c>
      <c r="U342" s="8">
        <f t="shared" si="3"/>
        <v>0.25816023738872401</v>
      </c>
      <c r="V342" s="8">
        <f t="shared" si="3"/>
        <v>0.18694362017804153</v>
      </c>
      <c r="W342" s="8">
        <f t="shared" si="3"/>
        <v>8.0118694362017809E-2</v>
      </c>
      <c r="X342" s="8">
        <f t="shared" si="3"/>
        <v>0.27893175074183979</v>
      </c>
      <c r="Y342" s="8">
        <f t="shared" si="3"/>
        <v>0.14836795252225518</v>
      </c>
      <c r="Z342" s="8">
        <f t="shared" si="3"/>
        <v>0.36795252225519287</v>
      </c>
      <c r="AA342" s="8">
        <f t="shared" si="3"/>
        <v>0.11572700296735905</v>
      </c>
      <c r="AB342" s="8">
        <f t="shared" si="3"/>
        <v>0.21068249258160238</v>
      </c>
      <c r="AC342" s="8">
        <f t="shared" si="3"/>
        <v>0.28783382789317508</v>
      </c>
      <c r="AD342" s="8">
        <f t="shared" si="3"/>
        <v>0.228486646884273</v>
      </c>
      <c r="AE342" s="8">
        <f t="shared" si="3"/>
        <v>0.3056379821958457</v>
      </c>
      <c r="AF342" s="8">
        <f t="shared" si="3"/>
        <v>0.18991097922848665</v>
      </c>
      <c r="AG342" s="8">
        <f t="shared" si="3"/>
        <v>0.26706231454005935</v>
      </c>
      <c r="AH342" s="8">
        <f t="shared" si="3"/>
        <v>0.27299703264094954</v>
      </c>
      <c r="AI342" s="8">
        <f t="shared" si="3"/>
        <v>0.17210682492581603</v>
      </c>
      <c r="AJ342" s="8">
        <f t="shared" si="3"/>
        <v>0.1394658753709199</v>
      </c>
      <c r="AK342" s="8">
        <f t="shared" si="3"/>
        <v>0.21661721068249259</v>
      </c>
      <c r="AL342" s="8">
        <f t="shared" si="3"/>
        <v>0.33827893175074186</v>
      </c>
      <c r="AM342" s="8">
        <f t="shared" si="3"/>
        <v>0.26706231454005935</v>
      </c>
      <c r="AN342" s="8">
        <f t="shared" si="3"/>
        <v>0.3056379821958457</v>
      </c>
      <c r="AO342" s="8">
        <f t="shared" si="3"/>
        <v>8.0118694362017809E-2</v>
      </c>
      <c r="AP342" s="8">
        <f t="shared" si="3"/>
        <v>0.2314540059347181</v>
      </c>
      <c r="AQ342" s="8">
        <f t="shared" si="3"/>
        <v>0.32344213649851633</v>
      </c>
      <c r="AR342" s="8">
        <f t="shared" si="3"/>
        <v>7.71513353115727E-2</v>
      </c>
      <c r="AS342" s="8">
        <f t="shared" si="3"/>
        <v>0.1394658753709199</v>
      </c>
      <c r="AT342" s="8">
        <f t="shared" si="3"/>
        <v>0.2314540059347181</v>
      </c>
      <c r="AU342" s="8">
        <f t="shared" si="3"/>
        <v>0.24629080118694363</v>
      </c>
      <c r="AV342" s="8">
        <f t="shared" si="3"/>
        <v>0.16617210682492581</v>
      </c>
      <c r="AW342" s="8">
        <f t="shared" si="3"/>
        <v>0.1513353115727003</v>
      </c>
    </row>
    <row r="344" spans="1:49" x14ac:dyDescent="0.25">
      <c r="A344" t="s">
        <v>393</v>
      </c>
      <c r="B344" s="1" t="s">
        <v>394</v>
      </c>
    </row>
    <row r="345" spans="1:49" x14ac:dyDescent="0.25">
      <c r="A345" s="14">
        <v>0.05</v>
      </c>
      <c r="B345" s="15">
        <f>+AVERAGE(B340:AW340)</f>
        <v>0.13779673590504457</v>
      </c>
    </row>
    <row r="346" spans="1:49" x14ac:dyDescent="0.25">
      <c r="A346" s="14">
        <v>0.1</v>
      </c>
      <c r="B346" s="6">
        <f>+AVERAGE(B342:AW342)</f>
        <v>0.21766815034619189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346"/>
  <sheetViews>
    <sheetView showGridLines="0" topLeftCell="A326" workbookViewId="0">
      <selection activeCell="A344" sqref="A344:B346"/>
    </sheetView>
  </sheetViews>
  <sheetFormatPr defaultRowHeight="15" x14ac:dyDescent="0.25"/>
  <cols>
    <col min="1" max="1" width="13.85546875" bestFit="1" customWidth="1"/>
  </cols>
  <sheetData>
    <row r="1" spans="1:49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13" t="s">
        <v>35</v>
      </c>
      <c r="AK1" s="13" t="s">
        <v>36</v>
      </c>
      <c r="AL1" s="13" t="s">
        <v>37</v>
      </c>
      <c r="AM1" s="13" t="s">
        <v>38</v>
      </c>
      <c r="AN1" s="13" t="s">
        <v>39</v>
      </c>
      <c r="AO1" s="13" t="s">
        <v>40</v>
      </c>
      <c r="AP1" s="13" t="s">
        <v>41</v>
      </c>
      <c r="AQ1" s="13" t="s">
        <v>42</v>
      </c>
      <c r="AR1" s="13" t="s">
        <v>43</v>
      </c>
      <c r="AS1" s="13" t="s">
        <v>44</v>
      </c>
      <c r="AT1" s="13" t="s">
        <v>45</v>
      </c>
      <c r="AU1" s="13" t="s">
        <v>46</v>
      </c>
      <c r="AV1" s="13" t="s">
        <v>47</v>
      </c>
      <c r="AW1" s="13" t="s">
        <v>48</v>
      </c>
    </row>
    <row r="2" spans="1:49" x14ac:dyDescent="0.25">
      <c r="A2" t="s">
        <v>49</v>
      </c>
      <c r="B2" s="3">
        <v>4.5924772655802776E-2</v>
      </c>
      <c r="C2" s="3">
        <v>0.42782069161150194</v>
      </c>
      <c r="D2" s="3">
        <v>9.3738955049565212E-2</v>
      </c>
      <c r="E2" s="3">
        <v>0.2075187568771967</v>
      </c>
      <c r="F2" s="3">
        <v>2.1372943235900953E-2</v>
      </c>
      <c r="G2" s="3">
        <v>0.25053999320889375</v>
      </c>
      <c r="H2" s="3">
        <v>0.55801621453472983</v>
      </c>
      <c r="I2" s="3">
        <v>0.4358490479655478</v>
      </c>
      <c r="J2" s="3">
        <v>7.0397631786887654E-2</v>
      </c>
      <c r="K2" s="3">
        <v>8.9178725807776998E-2</v>
      </c>
      <c r="L2" s="3">
        <v>0.10571019935567416</v>
      </c>
      <c r="M2" s="3">
        <v>0.25178525168438137</v>
      </c>
      <c r="N2" s="3">
        <v>0.14141774077449315</v>
      </c>
      <c r="O2" s="3">
        <v>9.6143855948814708E-2</v>
      </c>
      <c r="P2" s="3">
        <v>0.70393826544282401</v>
      </c>
      <c r="Q2" s="3">
        <v>0.33487203041839142</v>
      </c>
      <c r="R2" s="3">
        <v>0.39896312032638159</v>
      </c>
      <c r="S2" s="3">
        <v>1.1225286713689459E-2</v>
      </c>
      <c r="T2" s="3">
        <v>0.27004688042841907</v>
      </c>
      <c r="U2" s="3">
        <v>0.23389397751670266</v>
      </c>
      <c r="V2" s="3">
        <v>0.24809249909558229</v>
      </c>
      <c r="W2" s="3">
        <v>0.41793126723870044</v>
      </c>
      <c r="X2" s="3">
        <v>0.70962218464206828</v>
      </c>
      <c r="Y2" s="3">
        <v>0.17985247310988822</v>
      </c>
      <c r="Z2" s="3">
        <v>7.6708599205111402E-2</v>
      </c>
      <c r="AA2" s="3">
        <v>0.99572502089580572</v>
      </c>
      <c r="AB2" s="3">
        <v>0.89941990484682321</v>
      </c>
      <c r="AC2" s="3">
        <v>0.73663231852468392</v>
      </c>
      <c r="AD2" s="3">
        <v>0.46216818241171076</v>
      </c>
      <c r="AE2" s="3">
        <v>0.35059903629906575</v>
      </c>
      <c r="AF2" s="3">
        <v>0.91603136904462745</v>
      </c>
      <c r="AG2" s="3">
        <v>0.14704561057264429</v>
      </c>
      <c r="AH2" s="3">
        <v>6.8621938293255566E-2</v>
      </c>
      <c r="AI2" s="3">
        <v>0.23651382791721509</v>
      </c>
      <c r="AJ2" s="3">
        <v>7.0290502713704309E-2</v>
      </c>
      <c r="AK2" s="3">
        <v>0.2613645940749269</v>
      </c>
      <c r="AL2" s="3">
        <v>0.36887119378981559</v>
      </c>
      <c r="AM2" s="3">
        <v>0.72999439595932913</v>
      </c>
      <c r="AN2" s="3">
        <v>0.85399983048201711</v>
      </c>
      <c r="AO2" s="3">
        <v>0.18610972372195209</v>
      </c>
      <c r="AP2" s="3">
        <v>0.35266625665975204</v>
      </c>
      <c r="AQ2" s="3">
        <v>0.17634374805320252</v>
      </c>
      <c r="AR2" s="3">
        <v>7.2798893795514727E-2</v>
      </c>
      <c r="AS2" s="3">
        <v>0.32092382810633474</v>
      </c>
      <c r="AT2" s="3">
        <v>0.45966863501169142</v>
      </c>
      <c r="AU2" s="3">
        <v>1.1170437242322711E-2</v>
      </c>
      <c r="AV2" s="3">
        <v>0.99652486007241958</v>
      </c>
      <c r="AW2" s="3">
        <v>0.71863090157994802</v>
      </c>
    </row>
    <row r="3" spans="1:49" x14ac:dyDescent="0.25">
      <c r="A3" t="s">
        <v>50</v>
      </c>
      <c r="B3" s="3">
        <v>0.61842826282892172</v>
      </c>
      <c r="C3" s="3">
        <v>0.1372788404182734</v>
      </c>
      <c r="D3" s="3">
        <v>0.71500840113085218</v>
      </c>
      <c r="E3" s="3">
        <v>0.58423766825436385</v>
      </c>
      <c r="F3" s="3">
        <v>0.44955638252058072</v>
      </c>
      <c r="G3" s="3">
        <v>0.46864687144260964</v>
      </c>
      <c r="H3" s="3">
        <v>0.61735187149974091</v>
      </c>
      <c r="I3" s="3">
        <v>0.6216396216343264</v>
      </c>
      <c r="J3" s="3">
        <v>7.7172827748581169E-2</v>
      </c>
      <c r="K3" s="3">
        <v>0.10733209738231361</v>
      </c>
      <c r="L3" s="3">
        <v>0.83464720825480587</v>
      </c>
      <c r="M3" s="3">
        <v>0.58518144254806392</v>
      </c>
      <c r="N3" s="3">
        <v>0.4643145199491886</v>
      </c>
      <c r="O3" s="3">
        <v>0.60457495196197775</v>
      </c>
      <c r="P3" s="3">
        <v>0.64433634644752036</v>
      </c>
      <c r="Q3" s="3">
        <v>0.78945501590737255</v>
      </c>
      <c r="R3" s="3">
        <v>0.93696480513949076</v>
      </c>
      <c r="S3" s="3">
        <v>0.20867773041244972</v>
      </c>
      <c r="T3" s="3">
        <v>0.52353095106456027</v>
      </c>
      <c r="U3" s="3">
        <v>0.92886391173462546</v>
      </c>
      <c r="V3" s="3">
        <v>0.83071033376829995</v>
      </c>
      <c r="W3" s="3">
        <v>0.39321519052724108</v>
      </c>
      <c r="X3" s="3">
        <v>0.51461601901402265</v>
      </c>
      <c r="Y3" s="3">
        <v>0.2877045637235035</v>
      </c>
      <c r="Z3" s="3">
        <v>0.83261672715777624</v>
      </c>
      <c r="AA3" s="3">
        <v>0.38187679960366305</v>
      </c>
      <c r="AB3" s="3">
        <v>0.35324766775064076</v>
      </c>
      <c r="AC3" s="3">
        <v>0.33250946748736065</v>
      </c>
      <c r="AD3" s="3">
        <v>0.74582553074988311</v>
      </c>
      <c r="AE3" s="3">
        <v>0.32172368104834809</v>
      </c>
      <c r="AF3" s="3">
        <v>0.85814311047958858</v>
      </c>
      <c r="AG3" s="3">
        <v>0.88522122144904059</v>
      </c>
      <c r="AH3" s="3">
        <v>0.7111544935831009</v>
      </c>
      <c r="AI3" s="3">
        <v>0.97218975775092664</v>
      </c>
      <c r="AJ3" s="3">
        <v>0.54244992233913691</v>
      </c>
      <c r="AK3" s="3">
        <v>0.47669009705331822</v>
      </c>
      <c r="AL3" s="3">
        <v>0.79986763496027458</v>
      </c>
      <c r="AM3" s="3">
        <v>0.56608054215676307</v>
      </c>
      <c r="AN3" s="3">
        <v>0.64378458162309204</v>
      </c>
      <c r="AO3" s="3">
        <v>0.81028048154918064</v>
      </c>
      <c r="AP3" s="3">
        <v>0.66947323449105012</v>
      </c>
      <c r="AQ3" s="3">
        <v>0.77240447877868956</v>
      </c>
      <c r="AR3" s="3">
        <v>0.49809955721079713</v>
      </c>
      <c r="AS3" s="3">
        <v>0.84855464498299205</v>
      </c>
      <c r="AT3" s="3">
        <v>0.41259535439905504</v>
      </c>
      <c r="AU3" s="3">
        <v>0.60792067324091636</v>
      </c>
      <c r="AV3" s="3">
        <v>0.37945413231404435</v>
      </c>
      <c r="AW3" s="3">
        <v>0.28854879448245541</v>
      </c>
    </row>
    <row r="4" spans="1:49" x14ac:dyDescent="0.25">
      <c r="A4" t="s">
        <v>51</v>
      </c>
      <c r="B4" s="3">
        <v>0.93688106811808369</v>
      </c>
      <c r="C4" s="3">
        <v>0.24094395331792506</v>
      </c>
      <c r="D4" s="3">
        <v>0.70472413949514989</v>
      </c>
      <c r="E4" s="3">
        <v>0.86072099380102096</v>
      </c>
      <c r="F4" s="3">
        <v>0.63518703060840265</v>
      </c>
      <c r="G4" s="3">
        <v>0.91186382731977189</v>
      </c>
      <c r="H4" s="3">
        <v>0.45432785257068475</v>
      </c>
      <c r="I4" s="3">
        <v>0.79019625753719502</v>
      </c>
      <c r="J4" s="3">
        <v>0.76940034356464515</v>
      </c>
      <c r="K4" s="3">
        <v>0.81163178540873804</v>
      </c>
      <c r="L4" s="3">
        <v>0.34947391129110938</v>
      </c>
      <c r="M4" s="3">
        <v>0.91192005347483995</v>
      </c>
      <c r="N4" s="3">
        <v>0.37129635668454131</v>
      </c>
      <c r="O4" s="3">
        <v>0.65512994022113702</v>
      </c>
      <c r="P4" s="3">
        <v>0.48657049801496854</v>
      </c>
      <c r="Q4" s="3">
        <v>0.8151343427156118</v>
      </c>
      <c r="R4" s="3">
        <v>0.38304363447892242</v>
      </c>
      <c r="S4" s="3">
        <v>0.31212747412186032</v>
      </c>
      <c r="T4" s="3">
        <v>0.78009373306873986</v>
      </c>
      <c r="U4" s="3">
        <v>0.44304574462080015</v>
      </c>
      <c r="V4" s="3">
        <v>7.771528433752819E-3</v>
      </c>
      <c r="W4" s="3">
        <v>0.74590718970988168</v>
      </c>
      <c r="X4" s="3">
        <v>0.73919188011643033</v>
      </c>
      <c r="Y4" s="3">
        <v>0.53790995201283698</v>
      </c>
      <c r="Z4" s="3">
        <v>0.56083652009933549</v>
      </c>
      <c r="AA4" s="3">
        <v>0.40650756402893684</v>
      </c>
      <c r="AB4" s="3">
        <v>0.45174816877437174</v>
      </c>
      <c r="AC4" s="3">
        <v>0.39139686204014579</v>
      </c>
      <c r="AD4" s="3">
        <v>0.98737160905800603</v>
      </c>
      <c r="AE4" s="3">
        <v>0.5475851076369902</v>
      </c>
      <c r="AF4" s="3">
        <v>0.6950924207053446</v>
      </c>
      <c r="AG4" s="3">
        <v>0.74343771337692677</v>
      </c>
      <c r="AH4" s="3">
        <v>8.0753339953594613E-2</v>
      </c>
      <c r="AI4" s="3">
        <v>0.42648397345418443</v>
      </c>
      <c r="AJ4" s="3">
        <v>0.72355237768768699</v>
      </c>
      <c r="AK4" s="3">
        <v>0.75225993508575084</v>
      </c>
      <c r="AL4" s="3">
        <v>0.64277303723422174</v>
      </c>
      <c r="AM4" s="3">
        <v>0.18636861473668753</v>
      </c>
      <c r="AN4" s="3">
        <v>0.69779532149837042</v>
      </c>
      <c r="AO4" s="3">
        <v>0.61039770605342936</v>
      </c>
      <c r="AP4" s="3">
        <v>0.48331981489571163</v>
      </c>
      <c r="AQ4" s="3">
        <v>0.99097024226414721</v>
      </c>
      <c r="AR4" s="3">
        <v>7.5323252948562708E-2</v>
      </c>
      <c r="AS4" s="3">
        <v>0.88775381640321971</v>
      </c>
      <c r="AT4" s="3">
        <v>0.28645817095290438</v>
      </c>
      <c r="AU4" s="3">
        <v>0.89311767227322947</v>
      </c>
      <c r="AV4" s="3">
        <v>0.73291341811775956</v>
      </c>
      <c r="AW4" s="3">
        <v>0.89803472910992288</v>
      </c>
    </row>
    <row r="5" spans="1:49" x14ac:dyDescent="0.25">
      <c r="A5" t="s">
        <v>52</v>
      </c>
      <c r="B5" s="3">
        <v>0.22923141011925163</v>
      </c>
      <c r="C5" s="3">
        <v>0.35324524091902199</v>
      </c>
      <c r="D5" s="3">
        <v>0.18650096388588222</v>
      </c>
      <c r="E5" s="3">
        <v>0.91477052846455709</v>
      </c>
      <c r="F5" s="3">
        <v>0.69098839135660883</v>
      </c>
      <c r="G5" s="3">
        <v>0.84427588469306514</v>
      </c>
      <c r="H5" s="3">
        <v>0.26453891813634844</v>
      </c>
      <c r="I5" s="3">
        <v>0.48596014845048496</v>
      </c>
      <c r="J5" s="3">
        <v>0.53943236976644759</v>
      </c>
      <c r="K5" s="3">
        <v>0.42667989103382686</v>
      </c>
      <c r="L5" s="3">
        <v>0.67791736928096835</v>
      </c>
      <c r="M5" s="3">
        <v>0.79660765313663273</v>
      </c>
      <c r="N5" s="3">
        <v>0.18685185590580203</v>
      </c>
      <c r="O5" s="3">
        <v>0.29334153214102121</v>
      </c>
      <c r="P5" s="3">
        <v>0.94141141559582842</v>
      </c>
      <c r="Q5" s="3">
        <v>0.62823398584897849</v>
      </c>
      <c r="R5" s="3">
        <v>0.93358559893989801</v>
      </c>
      <c r="S5" s="3">
        <v>0.49669681891884221</v>
      </c>
      <c r="T5" s="3">
        <v>0.29407182626832273</v>
      </c>
      <c r="U5" s="3">
        <v>0.32587941585328306</v>
      </c>
      <c r="V5" s="3">
        <v>0.16411854932255257</v>
      </c>
      <c r="W5" s="3">
        <v>0.3568541307950106</v>
      </c>
      <c r="X5" s="3">
        <v>0.52317431864482056</v>
      </c>
      <c r="Y5" s="3">
        <v>0.95215549478344297</v>
      </c>
      <c r="Z5" s="3">
        <v>0.39820541623059225</v>
      </c>
      <c r="AA5" s="3">
        <v>0.88373025859791854</v>
      </c>
      <c r="AB5" s="3">
        <v>0.91454879902178043</v>
      </c>
      <c r="AC5" s="3">
        <v>0.92917702599420504</v>
      </c>
      <c r="AD5" s="3">
        <v>0.86279839139419578</v>
      </c>
      <c r="AE5" s="3">
        <v>0.52890850489756702</v>
      </c>
      <c r="AF5" s="3">
        <v>0.17601042464610389</v>
      </c>
      <c r="AG5" s="3">
        <v>0.7849646050251099</v>
      </c>
      <c r="AH5" s="3">
        <v>0.48841436155220219</v>
      </c>
      <c r="AI5" s="3">
        <v>0.61786057580849496</v>
      </c>
      <c r="AJ5" s="3">
        <v>3.5968701284232192E-2</v>
      </c>
      <c r="AK5" s="3">
        <v>0.60246101463153878</v>
      </c>
      <c r="AL5" s="3">
        <v>2.9725188728460514E-2</v>
      </c>
      <c r="AM5" s="3">
        <v>0.71289034660371553</v>
      </c>
      <c r="AN5" s="3">
        <v>0.84381706768230247</v>
      </c>
      <c r="AO5" s="3">
        <v>5.7536209738226061E-2</v>
      </c>
      <c r="AP5" s="3">
        <v>0.40492520652681574</v>
      </c>
      <c r="AQ5" s="3">
        <v>0.30000893904427606</v>
      </c>
      <c r="AR5" s="3">
        <v>0.26339427063329746</v>
      </c>
      <c r="AS5" s="3">
        <v>0.29932589781641999</v>
      </c>
      <c r="AT5" s="3">
        <v>0.57998292229715021</v>
      </c>
      <c r="AU5" s="3">
        <v>0.49975216615275486</v>
      </c>
      <c r="AV5" s="3">
        <v>0.15407086540405615</v>
      </c>
      <c r="AW5" s="3">
        <v>0.49399924188229072</v>
      </c>
    </row>
    <row r="6" spans="1:49" x14ac:dyDescent="0.25">
      <c r="A6" t="s">
        <v>53</v>
      </c>
      <c r="B6" s="3">
        <v>0.29824781888225022</v>
      </c>
      <c r="C6" s="3">
        <v>0.59617555718717319</v>
      </c>
      <c r="D6" s="3">
        <v>0.24188253999411119</v>
      </c>
      <c r="E6" s="3">
        <v>0.89280116144753341</v>
      </c>
      <c r="F6" s="3">
        <v>0.50791792047219841</v>
      </c>
      <c r="G6" s="3">
        <v>0.9852106958186635</v>
      </c>
      <c r="H6" s="3">
        <v>0.63133568831988662</v>
      </c>
      <c r="I6" s="3">
        <v>0.21837390326197528</v>
      </c>
      <c r="J6" s="3">
        <v>0.89794122580107205</v>
      </c>
      <c r="K6" s="3">
        <v>0.84393726956564352</v>
      </c>
      <c r="L6" s="3">
        <v>0.13412360176168395</v>
      </c>
      <c r="M6" s="3">
        <v>0.32538640911074457</v>
      </c>
      <c r="N6" s="3">
        <v>0.43996341672267447</v>
      </c>
      <c r="O6" s="3">
        <v>0.56204728238012036</v>
      </c>
      <c r="P6" s="3">
        <v>0.63409782096562872</v>
      </c>
      <c r="Q6" s="3">
        <v>0.35973207000926821</v>
      </c>
      <c r="R6" s="3">
        <v>0.56134154749631104</v>
      </c>
      <c r="S6" s="3">
        <v>0.39573137001805836</v>
      </c>
      <c r="T6" s="3">
        <v>0.47154894514845014</v>
      </c>
      <c r="U6" s="3">
        <v>0.83683967307801121</v>
      </c>
      <c r="V6" s="3">
        <v>2.67903161178338E-2</v>
      </c>
      <c r="W6" s="3">
        <v>0.30967166056584872</v>
      </c>
      <c r="X6" s="3">
        <v>0.73965221483195254</v>
      </c>
      <c r="Y6" s="3">
        <v>0.44226774696458881</v>
      </c>
      <c r="Z6" s="3">
        <v>0.48342150133475892</v>
      </c>
      <c r="AA6" s="3">
        <v>0.41965749730121571</v>
      </c>
      <c r="AB6" s="3">
        <v>0.22017856679622216</v>
      </c>
      <c r="AC6" s="3">
        <v>0.89504641195326384</v>
      </c>
      <c r="AD6" s="3">
        <v>0.71777155310049767</v>
      </c>
      <c r="AE6" s="3">
        <v>0.76839903402989207</v>
      </c>
      <c r="AF6" s="3">
        <v>0.24003109715081222</v>
      </c>
      <c r="AG6" s="3">
        <v>0.86106107284304045</v>
      </c>
      <c r="AH6" s="3">
        <v>0.62412108995553994</v>
      </c>
      <c r="AI6" s="3">
        <v>0.51103526805129706</v>
      </c>
      <c r="AJ6" s="3">
        <v>0.28575376872837882</v>
      </c>
      <c r="AK6" s="3">
        <v>0.49239143561216192</v>
      </c>
      <c r="AL6" s="3">
        <v>0.37943041014761492</v>
      </c>
      <c r="AM6" s="3">
        <v>0.18481589573186277</v>
      </c>
      <c r="AN6" s="3">
        <v>5.2564326222798358E-2</v>
      </c>
      <c r="AO6" s="3">
        <v>0.5787775542410265</v>
      </c>
      <c r="AP6" s="3">
        <v>0.73918833776328463</v>
      </c>
      <c r="AQ6" s="3">
        <v>0.68595414003984079</v>
      </c>
      <c r="AR6" s="3">
        <v>0.24973393350523956</v>
      </c>
      <c r="AS6" s="3">
        <v>0.96360497816839796</v>
      </c>
      <c r="AT6" s="3">
        <v>0.11592288571008852</v>
      </c>
      <c r="AU6" s="3">
        <v>0.19315354043447858</v>
      </c>
      <c r="AV6" s="3">
        <v>0.20950949214233189</v>
      </c>
      <c r="AW6" s="3">
        <v>0.77213865958159633</v>
      </c>
    </row>
    <row r="7" spans="1:49" x14ac:dyDescent="0.25">
      <c r="A7" t="s">
        <v>54</v>
      </c>
      <c r="B7" s="3">
        <v>0.59266398330290282</v>
      </c>
      <c r="C7" s="3">
        <v>0.895959150630663</v>
      </c>
      <c r="D7" s="3">
        <v>0.35457426836025252</v>
      </c>
      <c r="E7" s="3">
        <v>0.83403718614139677</v>
      </c>
      <c r="F7" s="3">
        <v>0.68795460747068793</v>
      </c>
      <c r="G7" s="3">
        <v>0.58593679697815171</v>
      </c>
      <c r="H7" s="3">
        <v>0.79427326072823035</v>
      </c>
      <c r="I7" s="3">
        <v>0.11405782624352774</v>
      </c>
      <c r="J7" s="3">
        <v>0.43202239581996815</v>
      </c>
      <c r="K7" s="3">
        <v>0.52349427077379895</v>
      </c>
      <c r="L7" s="3">
        <v>0.58689338058723561</v>
      </c>
      <c r="M7" s="3">
        <v>0.77516101907474733</v>
      </c>
      <c r="N7" s="3">
        <v>0.14400733368509649</v>
      </c>
      <c r="O7" s="3">
        <v>0.26035268722699439</v>
      </c>
      <c r="P7" s="3">
        <v>0.72866790217724464</v>
      </c>
      <c r="Q7" s="3">
        <v>0.86811131900178451</v>
      </c>
      <c r="R7" s="3">
        <v>0.9221443409072837</v>
      </c>
      <c r="S7" s="3">
        <v>0.28655528228400834</v>
      </c>
      <c r="T7" s="3">
        <v>0.94404240248886306</v>
      </c>
      <c r="U7" s="3">
        <v>0.97636008009718855</v>
      </c>
      <c r="V7" s="3">
        <v>0.70567317245859318</v>
      </c>
      <c r="W7" s="3">
        <v>0.34742180806446066</v>
      </c>
      <c r="X7" s="3">
        <v>0.45153200619216716</v>
      </c>
      <c r="Y7" s="3">
        <v>0.70098656954827776</v>
      </c>
      <c r="Z7" s="3">
        <v>0.85674367732253409</v>
      </c>
      <c r="AA7" s="3">
        <v>0.48767489402698161</v>
      </c>
      <c r="AB7" s="3">
        <v>0.43750052298209718</v>
      </c>
      <c r="AC7" s="3">
        <v>0.32085003862640188</v>
      </c>
      <c r="AD7" s="3">
        <v>0.42157771577701986</v>
      </c>
      <c r="AE7" s="3">
        <v>0.33739493133570841</v>
      </c>
      <c r="AF7" s="3">
        <v>0.8397570587373071</v>
      </c>
      <c r="AG7" s="3">
        <v>0.74346988066985609</v>
      </c>
      <c r="AH7" s="3">
        <v>5.3771831865894841E-2</v>
      </c>
      <c r="AI7" s="3">
        <v>0.15682439111336868</v>
      </c>
      <c r="AJ7" s="3">
        <v>0.1559232992702799</v>
      </c>
      <c r="AK7" s="3">
        <v>0.53407303138598494</v>
      </c>
      <c r="AL7" s="3">
        <v>0.20874540071165432</v>
      </c>
      <c r="AM7" s="3">
        <v>0.39871864601041562</v>
      </c>
      <c r="AN7" s="3">
        <v>0.71597718493848062</v>
      </c>
      <c r="AO7" s="3">
        <v>0.79606049223652775</v>
      </c>
      <c r="AP7" s="3">
        <v>0.87168230212657694</v>
      </c>
      <c r="AQ7" s="3">
        <v>0.62841936665653764</v>
      </c>
      <c r="AR7" s="3">
        <v>0.57279262922842622</v>
      </c>
      <c r="AS7" s="3">
        <v>0.30035172112887654</v>
      </c>
      <c r="AT7" s="3">
        <v>0.47264672229590099</v>
      </c>
      <c r="AU7" s="3">
        <v>0.38896548654568253</v>
      </c>
      <c r="AV7" s="3">
        <v>0.3386024022805153</v>
      </c>
      <c r="AW7" s="3">
        <v>0.28990777370403009</v>
      </c>
    </row>
    <row r="8" spans="1:49" x14ac:dyDescent="0.25">
      <c r="A8" t="s">
        <v>55</v>
      </c>
      <c r="B8" s="3">
        <v>0.32853551388823987</v>
      </c>
      <c r="C8" s="3">
        <v>0.830308073819083</v>
      </c>
      <c r="D8" s="3">
        <v>2.5251816341153463E-2</v>
      </c>
      <c r="E8" s="3">
        <v>0.69812720229776515</v>
      </c>
      <c r="F8" s="3">
        <v>2.749090344723152E-2</v>
      </c>
      <c r="G8" s="3">
        <v>0.39870754377064588</v>
      </c>
      <c r="H8" s="3">
        <v>0.16191888939058766</v>
      </c>
      <c r="I8" s="3">
        <v>0.66029166339352474</v>
      </c>
      <c r="J8" s="3">
        <v>0.16485020934133651</v>
      </c>
      <c r="K8" s="3">
        <v>0.29888966681326101</v>
      </c>
      <c r="L8" s="3">
        <v>0.79540935176100025</v>
      </c>
      <c r="M8" s="3">
        <v>0.44639523141220705</v>
      </c>
      <c r="N8" s="3">
        <v>0.36708605573754571</v>
      </c>
      <c r="O8" s="3">
        <v>0.84565112932667419</v>
      </c>
      <c r="P8" s="3">
        <v>0.1053312708531936</v>
      </c>
      <c r="Q8" s="3">
        <v>0.32453067073523567</v>
      </c>
      <c r="R8" s="3">
        <v>0.15151352976106797</v>
      </c>
      <c r="S8" s="3">
        <v>0.10010142410478168</v>
      </c>
      <c r="T8" s="3">
        <v>0.71297479389384644</v>
      </c>
      <c r="U8" s="3">
        <v>0.22901359791722883</v>
      </c>
      <c r="V8" s="3">
        <v>0.32282011209019734</v>
      </c>
      <c r="W8" s="3">
        <v>0.7122401878942064</v>
      </c>
      <c r="X8" s="3">
        <v>0.42046256027021156</v>
      </c>
      <c r="Y8" s="3">
        <v>0.8718110089307527</v>
      </c>
      <c r="Z8" s="3">
        <v>0.70016509239492986</v>
      </c>
      <c r="AA8" s="3">
        <v>0.89682925630825583</v>
      </c>
      <c r="AB8" s="3">
        <v>0.29444373204732088</v>
      </c>
      <c r="AC8" s="3">
        <v>0.92378230947985118</v>
      </c>
      <c r="AD8" s="3">
        <v>0.52527111969690909</v>
      </c>
      <c r="AE8" s="3">
        <v>0.46441085525251624</v>
      </c>
      <c r="AF8" s="3">
        <v>0.16555253056120117</v>
      </c>
      <c r="AG8" s="3">
        <v>0.29662923750666925</v>
      </c>
      <c r="AH8" s="3">
        <v>0.54329764389178714</v>
      </c>
      <c r="AI8" s="3">
        <v>0.47964755526824288</v>
      </c>
      <c r="AJ8" s="3">
        <v>0.85958115255949386</v>
      </c>
      <c r="AK8" s="3">
        <v>0.41643905391868907</v>
      </c>
      <c r="AL8" s="3">
        <v>2.7305063489905475E-2</v>
      </c>
      <c r="AM8" s="3">
        <v>0.4941591071143816</v>
      </c>
      <c r="AN8" s="3">
        <v>0.4373897037628881</v>
      </c>
      <c r="AO8" s="3">
        <v>0.57373829871796711</v>
      </c>
      <c r="AP8" s="3">
        <v>0.62063330753241985</v>
      </c>
      <c r="AQ8" s="3">
        <v>6.7244023912701859E-2</v>
      </c>
      <c r="AR8" s="3">
        <v>0.58408915223065461</v>
      </c>
      <c r="AS8" s="3">
        <v>0.9215952414016414</v>
      </c>
      <c r="AT8" s="3">
        <v>0.85808359889966135</v>
      </c>
      <c r="AU8" s="3">
        <v>3.5379198836433541E-2</v>
      </c>
      <c r="AV8" s="3">
        <v>0.69450683406589075</v>
      </c>
      <c r="AW8" s="3">
        <v>9.7328485083079674E-3</v>
      </c>
    </row>
    <row r="9" spans="1:49" x14ac:dyDescent="0.25">
      <c r="A9" t="s">
        <v>56</v>
      </c>
      <c r="B9" s="3">
        <v>0.13906191405600268</v>
      </c>
      <c r="C9" s="3">
        <v>4.3496985016514784E-2</v>
      </c>
      <c r="D9" s="3">
        <v>0.69947282918908016</v>
      </c>
      <c r="E9" s="3">
        <v>0.85707945999407265</v>
      </c>
      <c r="F9" s="3">
        <v>0.13107467176208334</v>
      </c>
      <c r="G9" s="3">
        <v>0.43918655021398689</v>
      </c>
      <c r="H9" s="3">
        <v>0.10326529713499943</v>
      </c>
      <c r="I9" s="3">
        <v>0.82345794141175466</v>
      </c>
      <c r="J9" s="3">
        <v>0.53684711773746674</v>
      </c>
      <c r="K9" s="3">
        <v>0.92148578357909428</v>
      </c>
      <c r="L9" s="3">
        <v>0.11269293450918695</v>
      </c>
      <c r="M9" s="3">
        <v>9.432730739009676E-2</v>
      </c>
      <c r="N9" s="3">
        <v>0.22712336479807108</v>
      </c>
      <c r="O9" s="3">
        <v>0.40296371796038488</v>
      </c>
      <c r="P9" s="3">
        <v>0.31777064720987958</v>
      </c>
      <c r="Q9" s="3">
        <v>0.82606895644684597</v>
      </c>
      <c r="R9" s="3">
        <v>0.26973332123633909</v>
      </c>
      <c r="S9" s="3">
        <v>0.8795598671435646</v>
      </c>
      <c r="T9" s="3">
        <v>0.88389631906923483</v>
      </c>
      <c r="U9" s="3">
        <v>2.8455347298886616E-2</v>
      </c>
      <c r="V9" s="3">
        <v>0.68661692252316175</v>
      </c>
      <c r="W9" s="3">
        <v>0.32863542919009625</v>
      </c>
      <c r="X9" s="3">
        <v>5.8643124007481728E-2</v>
      </c>
      <c r="Y9" s="3">
        <v>0.19277291229224733</v>
      </c>
      <c r="Z9" s="3">
        <v>0.43884080592744545</v>
      </c>
      <c r="AA9" s="3">
        <v>0.65351898208017178</v>
      </c>
      <c r="AB9" s="3">
        <v>0.19927428273851489</v>
      </c>
      <c r="AC9" s="3">
        <v>0.30245825118798347</v>
      </c>
      <c r="AD9" s="3">
        <v>0.32418260759028372</v>
      </c>
      <c r="AE9" s="3">
        <v>6.87033527205346E-2</v>
      </c>
      <c r="AF9" s="3">
        <v>0.79179454146696548</v>
      </c>
      <c r="AG9" s="3">
        <v>0.46990072248941084</v>
      </c>
      <c r="AH9" s="3">
        <v>5.528299798496164E-2</v>
      </c>
      <c r="AI9" s="3">
        <v>0.41897887754659169</v>
      </c>
      <c r="AJ9" s="3">
        <v>0.31516540229057477</v>
      </c>
      <c r="AK9" s="3">
        <v>6.9338176816409733E-2</v>
      </c>
      <c r="AL9" s="3">
        <v>0.18599000380683742</v>
      </c>
      <c r="AM9" s="3">
        <v>0.45421279570367523</v>
      </c>
      <c r="AN9" s="3">
        <v>0.66559135532951608</v>
      </c>
      <c r="AO9" s="3">
        <v>0.28323177574572483</v>
      </c>
      <c r="AP9" s="3">
        <v>7.4582534884959376E-2</v>
      </c>
      <c r="AQ9" s="3">
        <v>0.42987659024702807</v>
      </c>
      <c r="AR9" s="3">
        <v>0.18074028210037674</v>
      </c>
      <c r="AS9" s="3">
        <v>0.16638322138666242</v>
      </c>
      <c r="AT9" s="3">
        <v>0.7118781657386426</v>
      </c>
      <c r="AU9" s="3">
        <v>0.42565012154197701</v>
      </c>
      <c r="AV9" s="3">
        <v>5.4347829629199582E-3</v>
      </c>
      <c r="AW9" s="3">
        <v>2.0759288767299537E-2</v>
      </c>
    </row>
    <row r="10" spans="1:49" x14ac:dyDescent="0.25">
      <c r="A10" t="s">
        <v>57</v>
      </c>
      <c r="B10" s="3">
        <v>0.17075988463596181</v>
      </c>
      <c r="C10" s="3">
        <v>0.21382813675595722</v>
      </c>
      <c r="D10" s="3">
        <v>9.3775916342712332E-2</v>
      </c>
      <c r="E10" s="3">
        <v>0.54018246296232197</v>
      </c>
      <c r="F10" s="3">
        <v>0.49306151316892832</v>
      </c>
      <c r="G10" s="3">
        <v>0.15893546466153524</v>
      </c>
      <c r="H10" s="3">
        <v>9.0664456277032707E-2</v>
      </c>
      <c r="I10" s="3">
        <v>0.15401631071141275</v>
      </c>
      <c r="J10" s="3">
        <v>0.2558471241462057</v>
      </c>
      <c r="K10" s="3">
        <v>0.15716111444835942</v>
      </c>
      <c r="L10" s="3">
        <v>0.91250180106449741</v>
      </c>
      <c r="M10" s="3">
        <v>0.48166681765077868</v>
      </c>
      <c r="N10" s="3">
        <v>0.52883943282505097</v>
      </c>
      <c r="O10" s="3">
        <v>0.62587577649390036</v>
      </c>
      <c r="P10" s="3">
        <v>0.69513327191283825</v>
      </c>
      <c r="Q10" s="3">
        <v>0.53382469587985237</v>
      </c>
      <c r="R10" s="3">
        <v>0.99075798134005422</v>
      </c>
      <c r="S10" s="3">
        <v>6.7867352263262459E-2</v>
      </c>
      <c r="T10" s="3">
        <v>0.4895981354802702</v>
      </c>
      <c r="U10" s="3">
        <v>0.23494501480645702</v>
      </c>
      <c r="V10" s="3">
        <v>5.1850555752917561E-2</v>
      </c>
      <c r="W10" s="3">
        <v>0.83291989848243908</v>
      </c>
      <c r="X10" s="3">
        <v>0.93394046472157366</v>
      </c>
      <c r="Y10" s="3">
        <v>0.38784090877346389</v>
      </c>
      <c r="Z10" s="3">
        <v>0.18397423496050816</v>
      </c>
      <c r="AA10" s="3">
        <v>0.14091207497998931</v>
      </c>
      <c r="AB10" s="3">
        <v>0.47171292586518798</v>
      </c>
      <c r="AC10" s="3">
        <v>0.58367855352961429</v>
      </c>
      <c r="AD10" s="3">
        <v>0.88576653417052431</v>
      </c>
      <c r="AE10" s="3">
        <v>0.32286170945097037</v>
      </c>
      <c r="AF10" s="3">
        <v>0.41519779072805785</v>
      </c>
      <c r="AG10" s="3">
        <v>9.1509313840292344E-2</v>
      </c>
      <c r="AH10" s="3">
        <v>5.1624567681659912E-2</v>
      </c>
      <c r="AI10" s="3">
        <v>0.229989109603532</v>
      </c>
      <c r="AJ10" s="3">
        <v>5.2622295859872041E-2</v>
      </c>
      <c r="AK10" s="3">
        <v>0.77433463289162563</v>
      </c>
      <c r="AL10" s="3">
        <v>0.19964166192953497</v>
      </c>
      <c r="AM10" s="3">
        <v>4.8684550278589603E-2</v>
      </c>
      <c r="AN10" s="3">
        <v>0.27426534117651447</v>
      </c>
      <c r="AO10" s="3">
        <v>0.51980065349689575</v>
      </c>
      <c r="AP10" s="3">
        <v>0.30405505432714863</v>
      </c>
      <c r="AQ10" s="3">
        <v>0.20704684440669671</v>
      </c>
      <c r="AR10" s="3">
        <v>0.17032578447568347</v>
      </c>
      <c r="AS10" s="3">
        <v>0.65110015130444054</v>
      </c>
      <c r="AT10" s="3">
        <v>0.73667385661770735</v>
      </c>
      <c r="AU10" s="3">
        <v>0.33324774831060699</v>
      </c>
      <c r="AV10" s="3">
        <v>0.60458478634939161</v>
      </c>
      <c r="AW10" s="3">
        <v>0.29823606218425724</v>
      </c>
    </row>
    <row r="11" spans="1:49" x14ac:dyDescent="0.25">
      <c r="A11" t="s">
        <v>58</v>
      </c>
      <c r="B11" s="3">
        <v>0.54586176077011528</v>
      </c>
      <c r="C11" s="3">
        <v>0.46665218663946562</v>
      </c>
      <c r="D11" s="3">
        <v>0.25298237620359632</v>
      </c>
      <c r="E11" s="3">
        <v>0.63446515444691154</v>
      </c>
      <c r="F11" s="3">
        <v>0.66928546880174544</v>
      </c>
      <c r="G11" s="3">
        <v>0.6282909722787009</v>
      </c>
      <c r="H11" s="3">
        <v>0.10341261146100693</v>
      </c>
      <c r="I11" s="3">
        <v>0.87765968145487161</v>
      </c>
      <c r="J11" s="3">
        <v>0.96143307526975663</v>
      </c>
      <c r="K11" s="3">
        <v>0.8742445186043073</v>
      </c>
      <c r="L11" s="3">
        <v>0.64524350341468661</v>
      </c>
      <c r="M11" s="3">
        <v>0.2031084702295097</v>
      </c>
      <c r="N11" s="3">
        <v>0.87123297142833955</v>
      </c>
      <c r="O11" s="3">
        <v>0.25257548035739963</v>
      </c>
      <c r="P11" s="3">
        <v>0.47246713462460588</v>
      </c>
      <c r="Q11" s="3">
        <v>0.57767012783582672</v>
      </c>
      <c r="R11" s="3">
        <v>0.42961279517136697</v>
      </c>
      <c r="S11" s="3">
        <v>0.46096519430498972</v>
      </c>
      <c r="T11" s="3">
        <v>0.41370925279475002</v>
      </c>
      <c r="U11" s="3">
        <v>0.89287518301621605</v>
      </c>
      <c r="V11" s="3">
        <v>0.85770507801961471</v>
      </c>
      <c r="W11" s="3">
        <v>0.39114526963933027</v>
      </c>
      <c r="X11" s="3">
        <v>3.3274438903560861E-2</v>
      </c>
      <c r="Y11" s="3">
        <v>0.80800355837076832</v>
      </c>
      <c r="Z11" s="3">
        <v>0.8972871583428248</v>
      </c>
      <c r="AA11" s="3">
        <v>0.80421058831619086</v>
      </c>
      <c r="AB11" s="3">
        <v>0.15320299616669042</v>
      </c>
      <c r="AC11" s="3">
        <v>0.98585071671546021</v>
      </c>
      <c r="AD11" s="3">
        <v>0.70403441105815601</v>
      </c>
      <c r="AE11" s="3">
        <v>0.5593936037677778</v>
      </c>
      <c r="AF11" s="3">
        <v>0.47669598621066545</v>
      </c>
      <c r="AG11" s="3">
        <v>0.44825576941666534</v>
      </c>
      <c r="AH11" s="3">
        <v>0.93960302124413286</v>
      </c>
      <c r="AI11" s="3">
        <v>0.50466899465739812</v>
      </c>
      <c r="AJ11" s="3">
        <v>8.4870638121425798E-2</v>
      </c>
      <c r="AK11" s="3">
        <v>0.32780635876194342</v>
      </c>
      <c r="AL11" s="3">
        <v>0.73147618241143775</v>
      </c>
      <c r="AM11" s="3">
        <v>5.5261621582288908E-2</v>
      </c>
      <c r="AN11" s="3">
        <v>0.30575334052769715</v>
      </c>
      <c r="AO11" s="3">
        <v>0.25139103183163841</v>
      </c>
      <c r="AP11" s="3">
        <v>0.39696248282925695</v>
      </c>
      <c r="AQ11" s="3">
        <v>0.79565056580128912</v>
      </c>
      <c r="AR11" s="3">
        <v>0.72404887899561077</v>
      </c>
      <c r="AS11" s="3">
        <v>0.310848573416589</v>
      </c>
      <c r="AT11" s="3">
        <v>0.19920792077100541</v>
      </c>
      <c r="AU11" s="3">
        <v>0.15135602262786418</v>
      </c>
      <c r="AV11" s="3">
        <v>0.58450246236914594</v>
      </c>
      <c r="AW11" s="3">
        <v>0.40931713008458914</v>
      </c>
    </row>
    <row r="12" spans="1:49" x14ac:dyDescent="0.25">
      <c r="A12" t="s">
        <v>59</v>
      </c>
      <c r="B12" s="3">
        <v>0.99022162902912703</v>
      </c>
      <c r="C12" s="3">
        <v>0.91278665930279745</v>
      </c>
      <c r="D12" s="3">
        <v>0.94093434761567085</v>
      </c>
      <c r="E12" s="3">
        <v>0.88136095760372823</v>
      </c>
      <c r="F12" s="3">
        <v>0.35503458885664774</v>
      </c>
      <c r="G12" s="3">
        <v>0.90059939178247328</v>
      </c>
      <c r="H12" s="3">
        <v>0.37348351368607313</v>
      </c>
      <c r="I12" s="3">
        <v>0.85701061896136888</v>
      </c>
      <c r="J12" s="3">
        <v>0.30586120364795727</v>
      </c>
      <c r="K12" s="3">
        <v>0.98791203288496221</v>
      </c>
      <c r="L12" s="3">
        <v>0.52283160969900766</v>
      </c>
      <c r="M12" s="3">
        <v>0.91660828879167933</v>
      </c>
      <c r="N12" s="3">
        <v>0.81120437326214145</v>
      </c>
      <c r="O12" s="3">
        <v>0.47949810093610745</v>
      </c>
      <c r="P12" s="3">
        <v>0.75568818155889672</v>
      </c>
      <c r="Q12" s="3">
        <v>0.28383956056580778</v>
      </c>
      <c r="R12" s="3">
        <v>0.67207526395166495</v>
      </c>
      <c r="S12" s="3">
        <v>0.14867173656373558</v>
      </c>
      <c r="T12" s="3">
        <v>0.76561968159924954</v>
      </c>
      <c r="U12" s="3">
        <v>0.52024304167701985</v>
      </c>
      <c r="V12" s="3">
        <v>0.80742058962965491</v>
      </c>
      <c r="W12" s="3">
        <v>0.6910716938625262</v>
      </c>
      <c r="X12" s="3">
        <v>0.69246438205128724</v>
      </c>
      <c r="Y12" s="3">
        <v>0.4285616187346234</v>
      </c>
      <c r="Z12" s="3">
        <v>0.82244503460706253</v>
      </c>
      <c r="AA12" s="3">
        <v>0.81309097062809832</v>
      </c>
      <c r="AB12" s="3">
        <v>0.77166571506490533</v>
      </c>
      <c r="AC12" s="3">
        <v>0.61905472055543176</v>
      </c>
      <c r="AD12" s="3">
        <v>0.90563476817549993</v>
      </c>
      <c r="AE12" s="3">
        <v>0.51322528170884718</v>
      </c>
      <c r="AF12" s="3">
        <v>0.93490192662064509</v>
      </c>
      <c r="AG12" s="3">
        <v>5.7650846275292787E-2</v>
      </c>
      <c r="AH12" s="3">
        <v>0.94446472964660089</v>
      </c>
      <c r="AI12" s="3">
        <v>0.5309376536879149</v>
      </c>
      <c r="AJ12" s="3">
        <v>0.98474057526310088</v>
      </c>
      <c r="AK12" s="3">
        <v>0.79388135940200555</v>
      </c>
      <c r="AL12" s="3">
        <v>0.78920028802210385</v>
      </c>
      <c r="AM12" s="3">
        <v>8.1594242199043335E-2</v>
      </c>
      <c r="AN12" s="3">
        <v>0.58273998539707295</v>
      </c>
      <c r="AO12" s="3">
        <v>0.800109139403123</v>
      </c>
      <c r="AP12" s="3">
        <v>0.21916510614824516</v>
      </c>
      <c r="AQ12" s="3">
        <v>0.87273093897004339</v>
      </c>
      <c r="AR12" s="3">
        <v>0.53109578333415064</v>
      </c>
      <c r="AS12" s="3">
        <v>0.74631747335563714</v>
      </c>
      <c r="AT12" s="3">
        <v>0.49265568595327247</v>
      </c>
      <c r="AU12" s="3">
        <v>0.80590317604792805</v>
      </c>
      <c r="AV12" s="3">
        <v>0.2902253757021041</v>
      </c>
      <c r="AW12" s="3">
        <v>0.35795856530631576</v>
      </c>
    </row>
    <row r="13" spans="1:49" x14ac:dyDescent="0.25">
      <c r="A13" t="s">
        <v>60</v>
      </c>
      <c r="B13" s="3">
        <v>0.53118597092702191</v>
      </c>
      <c r="C13" s="3">
        <v>0.73581087146785773</v>
      </c>
      <c r="D13" s="3">
        <v>0.3845053836998088</v>
      </c>
      <c r="E13" s="3">
        <v>0.16218501414790176</v>
      </c>
      <c r="F13" s="3">
        <v>0.52729743435041243</v>
      </c>
      <c r="G13" s="3">
        <v>0.67078898978697632</v>
      </c>
      <c r="H13" s="3">
        <v>0.69520376755781699</v>
      </c>
      <c r="I13" s="3">
        <v>0.76483327322587535</v>
      </c>
      <c r="J13" s="3">
        <v>0.89133533255741715</v>
      </c>
      <c r="K13" s="3">
        <v>0.55117286616836947</v>
      </c>
      <c r="L13" s="3">
        <v>0.75677512184931606</v>
      </c>
      <c r="M13" s="3">
        <v>0.23944489641340219</v>
      </c>
      <c r="N13" s="3">
        <v>0.30695660448364775</v>
      </c>
      <c r="O13" s="3">
        <v>0.33714702502215088</v>
      </c>
      <c r="P13" s="3">
        <v>5.053700143334889E-2</v>
      </c>
      <c r="Q13" s="3">
        <v>0.76705053746289487</v>
      </c>
      <c r="R13" s="3">
        <v>0.74601709978184605</v>
      </c>
      <c r="S13" s="3">
        <v>0.81409718459337277</v>
      </c>
      <c r="T13" s="3">
        <v>1.0870112841477696E-2</v>
      </c>
      <c r="U13" s="3">
        <v>0.21247487431504386</v>
      </c>
      <c r="V13" s="3">
        <v>0.34279028244492715</v>
      </c>
      <c r="W13" s="3">
        <v>0.42396660327199409</v>
      </c>
      <c r="X13" s="3">
        <v>0.86609798617995615</v>
      </c>
      <c r="Y13" s="3">
        <v>0.24181887593088339</v>
      </c>
      <c r="Z13" s="3">
        <v>0.4704641270869846</v>
      </c>
      <c r="AA13" s="3">
        <v>0.24035447353868158</v>
      </c>
      <c r="AB13" s="3">
        <v>0.99278563683864818</v>
      </c>
      <c r="AC13" s="3">
        <v>0.71730064194784771</v>
      </c>
      <c r="AD13" s="3">
        <v>0.56377067294897554</v>
      </c>
      <c r="AE13" s="3">
        <v>0.46354907870467033</v>
      </c>
      <c r="AF13" s="3">
        <v>0.25519618242821951</v>
      </c>
      <c r="AG13" s="3">
        <v>0.64658788841828119</v>
      </c>
      <c r="AH13" s="3">
        <v>0.77104816505363449</v>
      </c>
      <c r="AI13" s="3">
        <v>0.63580827115377525</v>
      </c>
      <c r="AJ13" s="3">
        <v>0.20194666220210525</v>
      </c>
      <c r="AK13" s="3">
        <v>0.70010944568087008</v>
      </c>
      <c r="AL13" s="3">
        <v>0.78371813695317005</v>
      </c>
      <c r="AM13" s="3">
        <v>0.23993183546409846</v>
      </c>
      <c r="AN13" s="3">
        <v>0.23172619518733653</v>
      </c>
      <c r="AO13" s="3">
        <v>0.33178781818946934</v>
      </c>
      <c r="AP13" s="3">
        <v>0.23386249089666067</v>
      </c>
      <c r="AQ13" s="3">
        <v>0.27334599299108497</v>
      </c>
      <c r="AR13" s="3">
        <v>2.2485315807360209E-2</v>
      </c>
      <c r="AS13" s="3">
        <v>0.25559139404685943</v>
      </c>
      <c r="AT13" s="3">
        <v>0.15530718390402082</v>
      </c>
      <c r="AU13" s="3">
        <v>0.13227130298796558</v>
      </c>
      <c r="AV13" s="3">
        <v>0.60131165541034648</v>
      </c>
      <c r="AW13" s="3">
        <v>0.21470012154711399</v>
      </c>
    </row>
    <row r="14" spans="1:49" x14ac:dyDescent="0.25">
      <c r="A14" t="s">
        <v>61</v>
      </c>
      <c r="B14" s="3">
        <v>0.4550068411101954</v>
      </c>
      <c r="C14" s="3">
        <v>0.72025107438468461</v>
      </c>
      <c r="D14" s="3">
        <v>0.50038213917516872</v>
      </c>
      <c r="E14" s="3">
        <v>0.64298416999568131</v>
      </c>
      <c r="F14" s="3">
        <v>0.41390016481669589</v>
      </c>
      <c r="G14" s="3">
        <v>0.91092850422938287</v>
      </c>
      <c r="H14" s="3">
        <v>0.46866991456585971</v>
      </c>
      <c r="I14" s="3">
        <v>0.79178801324799197</v>
      </c>
      <c r="J14" s="3">
        <v>0.43723236329930171</v>
      </c>
      <c r="K14" s="3">
        <v>0.32198923891813969</v>
      </c>
      <c r="L14" s="3">
        <v>0.33751227529068983</v>
      </c>
      <c r="M14" s="3">
        <v>0.18544425509182469</v>
      </c>
      <c r="N14" s="3">
        <v>0.79774264449273802</v>
      </c>
      <c r="O14" s="3">
        <v>0.46758149981578767</v>
      </c>
      <c r="P14" s="3">
        <v>0.13010238085381251</v>
      </c>
      <c r="Q14" s="3">
        <v>0.94394854465364442</v>
      </c>
      <c r="R14" s="3">
        <v>0.77813891413530167</v>
      </c>
      <c r="S14" s="3">
        <v>0.2879434199894032</v>
      </c>
      <c r="T14" s="3">
        <v>0.1127950488370691</v>
      </c>
      <c r="U14" s="3">
        <v>1.5323438143914798E-2</v>
      </c>
      <c r="V14" s="3">
        <v>6.3289405683159564E-2</v>
      </c>
      <c r="W14" s="3">
        <v>0.39258641279224782</v>
      </c>
      <c r="X14" s="3">
        <v>0.35929290188482244</v>
      </c>
      <c r="Y14" s="3">
        <v>0.61867028679010161</v>
      </c>
      <c r="Z14" s="3">
        <v>0.58474383345798442</v>
      </c>
      <c r="AA14" s="3">
        <v>0.36699951170754841</v>
      </c>
      <c r="AB14" s="3">
        <v>0.85939712131873436</v>
      </c>
      <c r="AC14" s="3">
        <v>0.9040808398227933</v>
      </c>
      <c r="AD14" s="3">
        <v>0.77335774893734377</v>
      </c>
      <c r="AE14" s="3">
        <v>0.39910097704757364</v>
      </c>
      <c r="AF14" s="3">
        <v>0.25399101748603858</v>
      </c>
      <c r="AG14" s="3">
        <v>0.39466534688053356</v>
      </c>
      <c r="AH14" s="3">
        <v>0.32564146604129407</v>
      </c>
      <c r="AI14" s="3">
        <v>0.93923118723240195</v>
      </c>
      <c r="AJ14" s="3">
        <v>0.66341636479777</v>
      </c>
      <c r="AK14" s="3">
        <v>0.47085101651415684</v>
      </c>
      <c r="AL14" s="3">
        <v>0.95709320961081623</v>
      </c>
      <c r="AM14" s="3">
        <v>0.11174500030459449</v>
      </c>
      <c r="AN14" s="3">
        <v>0.4537084954155628</v>
      </c>
      <c r="AO14" s="3">
        <v>0.74705488388619545</v>
      </c>
      <c r="AP14" s="3">
        <v>0.47620270892048988</v>
      </c>
      <c r="AQ14" s="3">
        <v>0.93081836788932826</v>
      </c>
      <c r="AR14" s="3">
        <v>0.5330282350662614</v>
      </c>
      <c r="AS14" s="3">
        <v>0.23619805592235335</v>
      </c>
      <c r="AT14" s="3">
        <v>0.32074522442897685</v>
      </c>
      <c r="AU14" s="3">
        <v>0.37168775019616951</v>
      </c>
      <c r="AV14" s="3">
        <v>0.95242940352867911</v>
      </c>
      <c r="AW14" s="3">
        <v>0.49228985911657674</v>
      </c>
    </row>
    <row r="15" spans="1:49" x14ac:dyDescent="0.25">
      <c r="A15" t="s">
        <v>62</v>
      </c>
      <c r="B15" s="3">
        <v>0.91327918838437461</v>
      </c>
      <c r="C15" s="3">
        <v>2.325807109550156E-2</v>
      </c>
      <c r="D15" s="3">
        <v>7.258831161824196E-2</v>
      </c>
      <c r="E15" s="3">
        <v>0.91619126584321142</v>
      </c>
      <c r="F15" s="3">
        <v>0.69991373774693277</v>
      </c>
      <c r="G15" s="3">
        <v>0.19307057390685212</v>
      </c>
      <c r="H15" s="3">
        <v>0.71126754900288547</v>
      </c>
      <c r="I15" s="3">
        <v>0.96125194611410558</v>
      </c>
      <c r="J15" s="3">
        <v>0.97977755424808188</v>
      </c>
      <c r="K15" s="3">
        <v>0.61358158361333492</v>
      </c>
      <c r="L15" s="3">
        <v>0.57577158999398637</v>
      </c>
      <c r="M15" s="3">
        <v>0.99671868702737632</v>
      </c>
      <c r="N15" s="3">
        <v>0.9458777111844302</v>
      </c>
      <c r="O15" s="3">
        <v>0.97917762002282027</v>
      </c>
      <c r="P15" s="3">
        <v>0.51129199648368262</v>
      </c>
      <c r="Q15" s="3">
        <v>0.27733706501145772</v>
      </c>
      <c r="R15" s="3">
        <v>0.74926688070896497</v>
      </c>
      <c r="S15" s="3">
        <v>0.48515368785777535</v>
      </c>
      <c r="T15" s="3">
        <v>0.95473005759601848</v>
      </c>
      <c r="U15" s="3">
        <v>0.94605337204916018</v>
      </c>
      <c r="V15" s="3">
        <v>0.13666308063152441</v>
      </c>
      <c r="W15" s="3">
        <v>0.9384548774698811</v>
      </c>
      <c r="X15" s="3">
        <v>0.77401323490116691</v>
      </c>
      <c r="Y15" s="3">
        <v>0.47231330007547245</v>
      </c>
      <c r="Z15" s="3">
        <v>0.62973368089280601</v>
      </c>
      <c r="AA15" s="3">
        <v>0.54277220556644568</v>
      </c>
      <c r="AB15" s="3">
        <v>0.65534909836201205</v>
      </c>
      <c r="AC15" s="3">
        <v>0.52339518924046224</v>
      </c>
      <c r="AD15" s="3">
        <v>0.99505027756094444</v>
      </c>
      <c r="AE15" s="3">
        <v>0.49092671620071326</v>
      </c>
      <c r="AF15" s="3">
        <v>0.46697077964380107</v>
      </c>
      <c r="AG15" s="3">
        <v>0.6147919274485778</v>
      </c>
      <c r="AH15" s="3">
        <v>0.41481889351884649</v>
      </c>
      <c r="AI15" s="3">
        <v>0.19981451251238425</v>
      </c>
      <c r="AJ15" s="3">
        <v>0.27134748874674125</v>
      </c>
      <c r="AK15" s="3">
        <v>0.24106764014492521</v>
      </c>
      <c r="AL15" s="3">
        <v>0.68176435286937265</v>
      </c>
      <c r="AM15" s="3">
        <v>0.43115527160940503</v>
      </c>
      <c r="AN15" s="3">
        <v>0.93659771487786248</v>
      </c>
      <c r="AO15" s="3">
        <v>0.52358162454586554</v>
      </c>
      <c r="AP15" s="3">
        <v>8.9870573106702156E-2</v>
      </c>
      <c r="AQ15" s="3">
        <v>0.28886020466437873</v>
      </c>
      <c r="AR15" s="3">
        <v>0.70811483598434433</v>
      </c>
      <c r="AS15" s="3">
        <v>0.32816758021616443</v>
      </c>
      <c r="AT15" s="3">
        <v>0.30953431344852278</v>
      </c>
      <c r="AU15" s="3">
        <v>0.39865043535372879</v>
      </c>
      <c r="AV15" s="3">
        <v>0.44275626502235765</v>
      </c>
      <c r="AW15" s="3">
        <v>0.78286192360248763</v>
      </c>
    </row>
    <row r="16" spans="1:49" x14ac:dyDescent="0.25">
      <c r="A16" t="s">
        <v>63</v>
      </c>
      <c r="B16" s="3">
        <v>0.28467140435521349</v>
      </c>
      <c r="C16" s="3">
        <v>0.90509952388367798</v>
      </c>
      <c r="D16" s="3">
        <v>0.61023016424746102</v>
      </c>
      <c r="E16" s="3">
        <v>0.94671359083920548</v>
      </c>
      <c r="F16" s="3">
        <v>0.93077115615459916</v>
      </c>
      <c r="G16" s="3">
        <v>0.85054370149477321</v>
      </c>
      <c r="H16" s="3">
        <v>0.16675645747545659</v>
      </c>
      <c r="I16" s="3">
        <v>0.31108687114641476</v>
      </c>
      <c r="J16" s="3">
        <v>0.83801778077805611</v>
      </c>
      <c r="K16" s="3">
        <v>9.9033990958344462E-2</v>
      </c>
      <c r="L16" s="3">
        <v>0.3855925751552276</v>
      </c>
      <c r="M16" s="3">
        <v>0.77389726548449866</v>
      </c>
      <c r="N16" s="3">
        <v>4.1219199939351858E-2</v>
      </c>
      <c r="O16" s="3">
        <v>0.92837334190393273</v>
      </c>
      <c r="P16" s="3">
        <v>9.2063226840538549E-4</v>
      </c>
      <c r="Q16" s="3">
        <v>0.54806864781063958</v>
      </c>
      <c r="R16" s="3">
        <v>0.7201658129222166</v>
      </c>
      <c r="S16" s="3">
        <v>0.36901297036343672</v>
      </c>
      <c r="T16" s="3">
        <v>0.31501241712320399</v>
      </c>
      <c r="U16" s="3">
        <v>2.5933272491029526E-2</v>
      </c>
      <c r="V16" s="3">
        <v>0.82548806415832843</v>
      </c>
      <c r="W16" s="3">
        <v>0.52180412338307636</v>
      </c>
      <c r="X16" s="3">
        <v>0.73081509998723959</v>
      </c>
      <c r="Y16" s="3">
        <v>0.45756532927634719</v>
      </c>
      <c r="Z16" s="3">
        <v>0.22997485027826226</v>
      </c>
      <c r="AA16" s="3">
        <v>0.43204381350700494</v>
      </c>
      <c r="AB16" s="3">
        <v>0.69524649662007731</v>
      </c>
      <c r="AC16" s="3">
        <v>0.75245316879405144</v>
      </c>
      <c r="AD16" s="3">
        <v>0.73595813423117151</v>
      </c>
      <c r="AE16" s="3">
        <v>0.58650142886752099</v>
      </c>
      <c r="AF16" s="3">
        <v>0.46970588352949527</v>
      </c>
      <c r="AG16" s="3">
        <v>0.85264403880397621</v>
      </c>
      <c r="AH16" s="3">
        <v>0.72366929230084898</v>
      </c>
      <c r="AI16" s="3">
        <v>0.33798305678774432</v>
      </c>
      <c r="AJ16" s="3">
        <v>0.2855985833074286</v>
      </c>
      <c r="AK16" s="3">
        <v>0.16056991009329064</v>
      </c>
      <c r="AL16" s="3">
        <v>0.92279206484750498</v>
      </c>
      <c r="AM16" s="3">
        <v>0.57903752648974149</v>
      </c>
      <c r="AN16" s="3">
        <v>0.74371805633086741</v>
      </c>
      <c r="AO16" s="3">
        <v>0.19605000361785188</v>
      </c>
      <c r="AP16" s="3">
        <v>7.7474684334342861E-2</v>
      </c>
      <c r="AQ16" s="3">
        <v>0.60098727107148553</v>
      </c>
      <c r="AR16" s="3">
        <v>0.69875818289929337</v>
      </c>
      <c r="AS16" s="3">
        <v>0.6974910668283465</v>
      </c>
      <c r="AT16" s="3">
        <v>0.95788168611473412</v>
      </c>
      <c r="AU16" s="3">
        <v>0.69194044567195356</v>
      </c>
      <c r="AV16" s="3">
        <v>0.2498915145876027</v>
      </c>
      <c r="AW16" s="3">
        <v>0.82082272793948363</v>
      </c>
    </row>
    <row r="17" spans="1:49" x14ac:dyDescent="0.25">
      <c r="A17" t="s">
        <v>64</v>
      </c>
      <c r="B17" s="3">
        <v>0.96387551359638179</v>
      </c>
      <c r="C17" s="3">
        <v>0.26404149501687979</v>
      </c>
      <c r="D17" s="3">
        <v>0.29238824103466338</v>
      </c>
      <c r="E17" s="3">
        <v>0.89860668294995061</v>
      </c>
      <c r="F17" s="3">
        <v>0.80654050222775864</v>
      </c>
      <c r="G17" s="3">
        <v>0.74672698211396482</v>
      </c>
      <c r="H17" s="3">
        <v>0.38508449784934828</v>
      </c>
      <c r="I17" s="3">
        <v>0.24341304956447335</v>
      </c>
      <c r="J17" s="3">
        <v>0.57105378701488974</v>
      </c>
      <c r="K17" s="3">
        <v>0.45814035993437974</v>
      </c>
      <c r="L17" s="3">
        <v>0.75573772694846908</v>
      </c>
      <c r="M17" s="3">
        <v>4.0417521298171714E-2</v>
      </c>
      <c r="N17" s="3">
        <v>0.74655483003110357</v>
      </c>
      <c r="O17" s="3">
        <v>0.21296882306203765</v>
      </c>
      <c r="P17" s="3">
        <v>3.6307230640676071E-2</v>
      </c>
      <c r="Q17" s="3">
        <v>0.60912816696018757</v>
      </c>
      <c r="R17" s="3">
        <v>0.68047476352498681</v>
      </c>
      <c r="S17" s="3">
        <v>0.4624241542522517</v>
      </c>
      <c r="T17" s="3">
        <v>0.21916953234282815</v>
      </c>
      <c r="U17" s="3">
        <v>0.64815038817357051</v>
      </c>
      <c r="V17" s="3">
        <v>0.17400254902009418</v>
      </c>
      <c r="W17" s="3">
        <v>0.37375052757643745</v>
      </c>
      <c r="X17" s="3">
        <v>0.14433390656263589</v>
      </c>
      <c r="Y17" s="3">
        <v>0.10000371772116025</v>
      </c>
      <c r="Z17" s="3">
        <v>0.94967407789975011</v>
      </c>
      <c r="AA17" s="3">
        <v>0.29367084482165801</v>
      </c>
      <c r="AB17" s="3">
        <v>0.98711665609502131</v>
      </c>
      <c r="AC17" s="3">
        <v>0.60439813860079172</v>
      </c>
      <c r="AD17" s="3">
        <v>0.74509886889064314</v>
      </c>
      <c r="AE17" s="3">
        <v>0.52397215069047198</v>
      </c>
      <c r="AF17" s="3">
        <v>0.44180573043188376</v>
      </c>
      <c r="AG17" s="3">
        <v>0.54377453303995837</v>
      </c>
      <c r="AH17" s="3">
        <v>0.389489096091577</v>
      </c>
      <c r="AI17" s="3">
        <v>0.7984669568630256</v>
      </c>
      <c r="AJ17" s="3">
        <v>0.58154727559120989</v>
      </c>
      <c r="AK17" s="3">
        <v>0.50722893725499385</v>
      </c>
      <c r="AL17" s="3">
        <v>0.77544325007912851</v>
      </c>
      <c r="AM17" s="3">
        <v>0.39158240386114507</v>
      </c>
      <c r="AN17" s="3">
        <v>0.60269737235363174</v>
      </c>
      <c r="AO17" s="3">
        <v>0.52504911174827962</v>
      </c>
      <c r="AP17" s="3">
        <v>0.55465714820439049</v>
      </c>
      <c r="AQ17" s="3">
        <v>0.85362836173918666</v>
      </c>
      <c r="AR17" s="3">
        <v>0.99016116982115343</v>
      </c>
      <c r="AS17" s="3">
        <v>0.46237858823666877</v>
      </c>
      <c r="AT17" s="3">
        <v>0.47084465651115648</v>
      </c>
      <c r="AU17" s="3">
        <v>0.19738002643117308</v>
      </c>
      <c r="AV17" s="3">
        <v>0.48019246493321643</v>
      </c>
      <c r="AW17" s="3">
        <v>3.9298440256006567E-2</v>
      </c>
    </row>
    <row r="18" spans="1:49" x14ac:dyDescent="0.25">
      <c r="A18" t="s">
        <v>65</v>
      </c>
      <c r="B18" s="3">
        <v>0.65148303963975163</v>
      </c>
      <c r="C18" s="3">
        <v>0.28637664807512853</v>
      </c>
      <c r="D18" s="3">
        <v>0.87479287246312887</v>
      </c>
      <c r="E18" s="3">
        <v>0.98628124789545968</v>
      </c>
      <c r="F18" s="3">
        <v>0.86863807389636216</v>
      </c>
      <c r="G18" s="3">
        <v>0.66075570595577893</v>
      </c>
      <c r="H18" s="3">
        <v>0.2159574263953446</v>
      </c>
      <c r="I18" s="3">
        <v>0.58471166197071822</v>
      </c>
      <c r="J18" s="3">
        <v>0.84583877004326635</v>
      </c>
      <c r="K18" s="3">
        <v>0.23123051566699288</v>
      </c>
      <c r="L18" s="3">
        <v>0.7966551112582394</v>
      </c>
      <c r="M18" s="3">
        <v>0.14603900649997659</v>
      </c>
      <c r="N18" s="3">
        <v>0.10741702882004157</v>
      </c>
      <c r="O18" s="3">
        <v>0.841096042267933</v>
      </c>
      <c r="P18" s="3">
        <v>0.55944578248886356</v>
      </c>
      <c r="Q18" s="3">
        <v>0.98863796010645855</v>
      </c>
      <c r="R18" s="3">
        <v>0.41046369172880814</v>
      </c>
      <c r="S18" s="3">
        <v>4.5249272545566079E-2</v>
      </c>
      <c r="T18" s="3">
        <v>0.58206495243410239</v>
      </c>
      <c r="U18" s="3">
        <v>0.49118603571223929</v>
      </c>
      <c r="V18" s="3">
        <v>0.25536600220018774</v>
      </c>
      <c r="W18" s="3">
        <v>0.35515104666761677</v>
      </c>
      <c r="X18" s="3">
        <v>0.60225017407195724</v>
      </c>
      <c r="Y18" s="3">
        <v>0.49194164473520974</v>
      </c>
      <c r="Z18" s="3">
        <v>0.66327422505181599</v>
      </c>
      <c r="AA18" s="3">
        <v>0.89725911596643337</v>
      </c>
      <c r="AB18" s="3">
        <v>0.80836046758802593</v>
      </c>
      <c r="AC18" s="3">
        <v>0.2713824952127934</v>
      </c>
      <c r="AD18" s="3">
        <v>0.6463069020907577</v>
      </c>
      <c r="AE18" s="3">
        <v>0.77710238274167842</v>
      </c>
      <c r="AF18" s="3">
        <v>0.24553188016779706</v>
      </c>
      <c r="AG18" s="3">
        <v>0.72827833870845093</v>
      </c>
      <c r="AH18" s="3">
        <v>0.16031245484532619</v>
      </c>
      <c r="AI18" s="3">
        <v>0.69199193019750149</v>
      </c>
      <c r="AJ18" s="3">
        <v>0.36784094810860146</v>
      </c>
      <c r="AK18" s="3">
        <v>0.20161282413933856</v>
      </c>
      <c r="AL18" s="3">
        <v>0.92500698149686567</v>
      </c>
      <c r="AM18" s="3">
        <v>0.62085022240536702</v>
      </c>
      <c r="AN18" s="3">
        <v>0.65782968273862719</v>
      </c>
      <c r="AO18" s="3">
        <v>0.93350150800283938</v>
      </c>
      <c r="AP18" s="3">
        <v>0.79872017963350572</v>
      </c>
      <c r="AQ18" s="3">
        <v>0.58602958076928857</v>
      </c>
      <c r="AR18" s="3">
        <v>0.70341506355293926</v>
      </c>
      <c r="AS18" s="3">
        <v>0.76272423265631695</v>
      </c>
      <c r="AT18" s="3">
        <v>0.75368482381674273</v>
      </c>
      <c r="AU18" s="3">
        <v>0.62372548570114006</v>
      </c>
      <c r="AV18" s="3">
        <v>0.65104979617174563</v>
      </c>
      <c r="AW18" s="3">
        <v>0.89506522681012579</v>
      </c>
    </row>
    <row r="19" spans="1:49" x14ac:dyDescent="0.25">
      <c r="A19" t="s">
        <v>66</v>
      </c>
      <c r="B19" s="3">
        <v>0.3084620676970829</v>
      </c>
      <c r="C19" s="3">
        <v>0.35802597816078507</v>
      </c>
      <c r="D19" s="3">
        <v>0.84903473876071422</v>
      </c>
      <c r="E19" s="3">
        <v>0.92203846975230852</v>
      </c>
      <c r="F19" s="3">
        <v>0.18928804768780938</v>
      </c>
      <c r="G19" s="3">
        <v>0.86870600954314436</v>
      </c>
      <c r="H19" s="3">
        <v>0.13166179005052675</v>
      </c>
      <c r="I19" s="3">
        <v>0.32498285482341283</v>
      </c>
      <c r="J19" s="3">
        <v>0.42031108795671712</v>
      </c>
      <c r="K19" s="3">
        <v>0.16430704026292434</v>
      </c>
      <c r="L19" s="3">
        <v>0.55936434580569472</v>
      </c>
      <c r="M19" s="3">
        <v>0.59276072691488868</v>
      </c>
      <c r="N19" s="3">
        <v>0.56883552831970108</v>
      </c>
      <c r="O19" s="3">
        <v>0.39540183538204987</v>
      </c>
      <c r="P19" s="3">
        <v>0.78146972484136057</v>
      </c>
      <c r="Q19" s="3">
        <v>0.22140292009416795</v>
      </c>
      <c r="R19" s="3">
        <v>0.89060734103324646</v>
      </c>
      <c r="S19" s="3">
        <v>0.28752792811473582</v>
      </c>
      <c r="T19" s="3">
        <v>0.83680052887815726</v>
      </c>
      <c r="U19" s="3">
        <v>0.11279025276981548</v>
      </c>
      <c r="V19" s="3">
        <v>4.4528275949443858E-3</v>
      </c>
      <c r="W19" s="3">
        <v>0.63439202187581034</v>
      </c>
      <c r="X19" s="3">
        <v>0.41446131619111359</v>
      </c>
      <c r="Y19" s="3">
        <v>0.55329353699702577</v>
      </c>
      <c r="Z19" s="3">
        <v>0.22323783824401644</v>
      </c>
      <c r="AA19" s="3">
        <v>0.11298190203655947</v>
      </c>
      <c r="AB19" s="3">
        <v>0.50798817044261635</v>
      </c>
      <c r="AC19" s="3">
        <v>0.54005535069211652</v>
      </c>
      <c r="AD19" s="3">
        <v>0.40973096625263439</v>
      </c>
      <c r="AE19" s="3">
        <v>0.34866797976422292</v>
      </c>
      <c r="AF19" s="3">
        <v>5.2963441652031734E-2</v>
      </c>
      <c r="AG19" s="3">
        <v>0.43174319262537875</v>
      </c>
      <c r="AH19" s="3">
        <v>0.15632036136227057</v>
      </c>
      <c r="AI19" s="3">
        <v>0.95933193839363273</v>
      </c>
      <c r="AJ19" s="3">
        <v>4.0425183286993356E-2</v>
      </c>
      <c r="AK19" s="3">
        <v>0.14540710851746763</v>
      </c>
      <c r="AL19" s="3">
        <v>0.32918059618027495</v>
      </c>
      <c r="AM19" s="3">
        <v>0.10077253534921227</v>
      </c>
      <c r="AN19" s="3">
        <v>0.60898256904703074</v>
      </c>
      <c r="AO19" s="3">
        <v>0.22628966133185832</v>
      </c>
      <c r="AP19" s="3">
        <v>0.12225837521784394</v>
      </c>
      <c r="AQ19" s="3">
        <v>0.29372442905073293</v>
      </c>
      <c r="AR19" s="3">
        <v>6.6216291885711182E-2</v>
      </c>
      <c r="AS19" s="3">
        <v>0.99885789897359656</v>
      </c>
      <c r="AT19" s="3">
        <v>0.94182157155730906</v>
      </c>
      <c r="AU19" s="3">
        <v>0.35677125579791813</v>
      </c>
      <c r="AV19" s="3">
        <v>0.7550981687920133</v>
      </c>
      <c r="AW19" s="3">
        <v>2.1548940925585149E-2</v>
      </c>
    </row>
    <row r="20" spans="1:49" x14ac:dyDescent="0.25">
      <c r="A20" t="s">
        <v>67</v>
      </c>
      <c r="B20" s="3">
        <v>0.1422839255395443</v>
      </c>
      <c r="C20" s="3">
        <v>0.95308017841139958</v>
      </c>
      <c r="D20" s="3">
        <v>0.49751324884087988</v>
      </c>
      <c r="E20" s="3">
        <v>0.6002739449539094</v>
      </c>
      <c r="F20" s="3">
        <v>0.88507311328975047</v>
      </c>
      <c r="G20" s="3">
        <v>0.38910651083050263</v>
      </c>
      <c r="H20" s="3">
        <v>0.7764665206704856</v>
      </c>
      <c r="I20" s="3">
        <v>0.1784906223844864</v>
      </c>
      <c r="J20" s="3">
        <v>0.20897709848669133</v>
      </c>
      <c r="K20" s="3">
        <v>0.95202497142517273</v>
      </c>
      <c r="L20" s="3">
        <v>0.69212035983229758</v>
      </c>
      <c r="M20" s="3">
        <v>0.30122817042460781</v>
      </c>
      <c r="N20" s="3">
        <v>0.4438978250452279</v>
      </c>
      <c r="O20" s="3">
        <v>0.77084887972974026</v>
      </c>
      <c r="P20" s="3">
        <v>1.7772958716177838E-2</v>
      </c>
      <c r="Q20" s="3">
        <v>0.97674609485057173</v>
      </c>
      <c r="R20" s="3">
        <v>9.4276359713585681E-2</v>
      </c>
      <c r="S20" s="3">
        <v>0.85982711393439315</v>
      </c>
      <c r="T20" s="3">
        <v>0.10525585122865991</v>
      </c>
      <c r="U20" s="3">
        <v>0.72644340900343496</v>
      </c>
      <c r="V20" s="3">
        <v>0.86104169108348616</v>
      </c>
      <c r="W20" s="3">
        <v>0.60030645445268127</v>
      </c>
      <c r="X20" s="3">
        <v>0.20539011967953225</v>
      </c>
      <c r="Y20" s="3">
        <v>0.46653390138123474</v>
      </c>
      <c r="Z20" s="3">
        <v>0.25682222695582863</v>
      </c>
      <c r="AA20" s="3">
        <v>0.57408736415257122</v>
      </c>
      <c r="AB20" s="3">
        <v>0.66352266992946085</v>
      </c>
      <c r="AC20" s="3">
        <v>0.71598205975750262</v>
      </c>
      <c r="AD20" s="3">
        <v>0.41374044271532473</v>
      </c>
      <c r="AE20" s="3">
        <v>0.34099040906608713</v>
      </c>
      <c r="AF20" s="3">
        <v>0.20405980724497896</v>
      </c>
      <c r="AG20" s="3">
        <v>0.27622427568584274</v>
      </c>
      <c r="AH20" s="3">
        <v>0.88065250051370136</v>
      </c>
      <c r="AI20" s="3">
        <v>0.80015797742815642</v>
      </c>
      <c r="AJ20" s="3">
        <v>0.39383600397120455</v>
      </c>
      <c r="AK20" s="3">
        <v>0.71256591935806779</v>
      </c>
      <c r="AL20" s="3">
        <v>0.32434720499560266</v>
      </c>
      <c r="AM20" s="3">
        <v>4.0682059448091411E-2</v>
      </c>
      <c r="AN20" s="3">
        <v>0.3155827510887293</v>
      </c>
      <c r="AO20" s="3">
        <v>0.36944222681761385</v>
      </c>
      <c r="AP20" s="3">
        <v>0.78405719725349843</v>
      </c>
      <c r="AQ20" s="3">
        <v>0.69520266376389761</v>
      </c>
      <c r="AR20" s="3">
        <v>0.96123936904026341</v>
      </c>
      <c r="AS20" s="3">
        <v>0.50320763825821047</v>
      </c>
      <c r="AT20" s="3">
        <v>0.16771083700486353</v>
      </c>
      <c r="AU20" s="3">
        <v>0.52914115143191487</v>
      </c>
      <c r="AV20" s="3">
        <v>0.73941067102893643</v>
      </c>
      <c r="AW20" s="3">
        <v>0.6456215291451457</v>
      </c>
    </row>
    <row r="21" spans="1:49" x14ac:dyDescent="0.25">
      <c r="A21" t="s">
        <v>68</v>
      </c>
      <c r="B21" s="3">
        <v>0.29034028682107405</v>
      </c>
      <c r="C21" s="3">
        <v>0.98369296717569965</v>
      </c>
      <c r="D21" s="3">
        <v>0.27716787215486316</v>
      </c>
      <c r="E21" s="3">
        <v>0.73847806309274988</v>
      </c>
      <c r="F21" s="3">
        <v>0.48313873525689999</v>
      </c>
      <c r="G21" s="3">
        <v>0.55100698294287342</v>
      </c>
      <c r="H21" s="3">
        <v>0.74745890511238888</v>
      </c>
      <c r="I21" s="3">
        <v>0.43144910576068607</v>
      </c>
      <c r="J21" s="3">
        <v>0.408210747721931</v>
      </c>
      <c r="K21" s="3">
        <v>0.94014885145407634</v>
      </c>
      <c r="L21" s="3">
        <v>0.91916177325894077</v>
      </c>
      <c r="M21" s="3">
        <v>0.92764107234190019</v>
      </c>
      <c r="N21" s="3">
        <v>0.47398450287971317</v>
      </c>
      <c r="O21" s="3">
        <v>0.80313781915600646</v>
      </c>
      <c r="P21" s="3">
        <v>0.11933182432371735</v>
      </c>
      <c r="Q21" s="3">
        <v>0.94486092705659686</v>
      </c>
      <c r="R21" s="3">
        <v>0.15887451825518303</v>
      </c>
      <c r="S21" s="3">
        <v>0.9496156333152137</v>
      </c>
      <c r="T21" s="3">
        <v>0.66541418487138881</v>
      </c>
      <c r="U21" s="3">
        <v>0.21359683837078219</v>
      </c>
      <c r="V21" s="3">
        <v>2.0236042619034854E-2</v>
      </c>
      <c r="W21" s="3">
        <v>0.88374615719377581</v>
      </c>
      <c r="X21" s="3">
        <v>0.27080599708796405</v>
      </c>
      <c r="Y21" s="3">
        <v>0.33367178612857307</v>
      </c>
      <c r="Z21" s="3">
        <v>0.96791493524744698</v>
      </c>
      <c r="AA21" s="3">
        <v>0.94125429918117498</v>
      </c>
      <c r="AB21" s="3">
        <v>0.37965871570660414</v>
      </c>
      <c r="AC21" s="3">
        <v>0.62824405451025056</v>
      </c>
      <c r="AD21" s="3">
        <v>0.30317961519115039</v>
      </c>
      <c r="AE21" s="3">
        <v>0.85461448698742748</v>
      </c>
      <c r="AF21" s="3">
        <v>0.76981122558015924</v>
      </c>
      <c r="AG21" s="3">
        <v>2.5170985415657765E-2</v>
      </c>
      <c r="AH21" s="3">
        <v>0.75666571767381252</v>
      </c>
      <c r="AI21" s="3">
        <v>0.7405057763079721</v>
      </c>
      <c r="AJ21" s="3">
        <v>0.48041921451615077</v>
      </c>
      <c r="AK21" s="3">
        <v>0.24307016836403281</v>
      </c>
      <c r="AL21" s="3">
        <v>0.74540274612048596</v>
      </c>
      <c r="AM21" s="3">
        <v>0.71675594324976233</v>
      </c>
      <c r="AN21" s="3">
        <v>2.8350266519480687E-2</v>
      </c>
      <c r="AO21" s="3">
        <v>0.52255538956400538</v>
      </c>
      <c r="AP21" s="3">
        <v>0.66176712566558327</v>
      </c>
      <c r="AQ21" s="3">
        <v>0.92939649184494832</v>
      </c>
      <c r="AR21" s="3">
        <v>0.76272267629988455</v>
      </c>
      <c r="AS21" s="3">
        <v>0.57571829355608606</v>
      </c>
      <c r="AT21" s="3">
        <v>0.61507051096166332</v>
      </c>
      <c r="AU21" s="3">
        <v>0.17295214725407174</v>
      </c>
      <c r="AV21" s="3">
        <v>0.88803119726828417</v>
      </c>
      <c r="AW21" s="3">
        <v>0.71994344770965046</v>
      </c>
    </row>
    <row r="22" spans="1:49" x14ac:dyDescent="0.25">
      <c r="A22" t="s">
        <v>69</v>
      </c>
      <c r="B22" s="3">
        <v>0.58739193454031147</v>
      </c>
      <c r="C22" s="3">
        <v>0.14976276267592745</v>
      </c>
      <c r="D22" s="3">
        <v>0.8579465892059025</v>
      </c>
      <c r="E22" s="3">
        <v>0.24305299662169008</v>
      </c>
      <c r="F22" s="3">
        <v>0.50980973875925795</v>
      </c>
      <c r="G22" s="3">
        <v>0.1661620040924934</v>
      </c>
      <c r="H22" s="3">
        <v>0.27909469370547529</v>
      </c>
      <c r="I22" s="3">
        <v>0.7796243952909212</v>
      </c>
      <c r="J22" s="3">
        <v>0.19942189961945317</v>
      </c>
      <c r="K22" s="3">
        <v>0.56204750451261243</v>
      </c>
      <c r="L22" s="3">
        <v>0.55708560865460832</v>
      </c>
      <c r="M22" s="3">
        <v>0.54762653233988945</v>
      </c>
      <c r="N22" s="3">
        <v>0.58201573666930695</v>
      </c>
      <c r="O22" s="3">
        <v>0.45714242685025952</v>
      </c>
      <c r="P22" s="3">
        <v>0.98696364043725082</v>
      </c>
      <c r="Q22" s="3">
        <v>0.77842188930286504</v>
      </c>
      <c r="R22" s="3">
        <v>0.33023482440386775</v>
      </c>
      <c r="S22" s="3">
        <v>0.41185202582918168</v>
      </c>
      <c r="T22" s="3">
        <v>0.95206687732325346</v>
      </c>
      <c r="U22" s="3">
        <v>0.19021213006898754</v>
      </c>
      <c r="V22" s="3">
        <v>0.65836280095861399</v>
      </c>
      <c r="W22" s="3">
        <v>0.69389317060813471</v>
      </c>
      <c r="X22" s="3">
        <v>0.48067420035408603</v>
      </c>
      <c r="Y22" s="3">
        <v>0.63618320557337604</v>
      </c>
      <c r="Z22" s="3">
        <v>0.11506916789643394</v>
      </c>
      <c r="AA22" s="3">
        <v>0.59140401936983511</v>
      </c>
      <c r="AB22" s="3">
        <v>0.75669364143973139</v>
      </c>
      <c r="AC22" s="3">
        <v>0.27668847523298645</v>
      </c>
      <c r="AD22" s="3">
        <v>0.90781181320259663</v>
      </c>
      <c r="AE22" s="3">
        <v>0.22181267004175118</v>
      </c>
      <c r="AF22" s="3">
        <v>0.77033345859465974</v>
      </c>
      <c r="AG22" s="3">
        <v>0.71900603363678461</v>
      </c>
      <c r="AH22" s="3">
        <v>0.13420458116933517</v>
      </c>
      <c r="AI22" s="3">
        <v>0.80462021431999897</v>
      </c>
      <c r="AJ22" s="3">
        <v>0.96399228677312743</v>
      </c>
      <c r="AK22" s="3">
        <v>0.10497613498686026</v>
      </c>
      <c r="AL22" s="3">
        <v>0.56896745011709537</v>
      </c>
      <c r="AM22" s="3">
        <v>0.47711644771895045</v>
      </c>
      <c r="AN22" s="3">
        <v>0.90492163583573682</v>
      </c>
      <c r="AO22" s="3">
        <v>0.62552015443903808</v>
      </c>
      <c r="AP22" s="3">
        <v>0.41308484350979791</v>
      </c>
      <c r="AQ22" s="3">
        <v>0.48481818182953096</v>
      </c>
      <c r="AR22" s="3">
        <v>0.69803107111414231</v>
      </c>
      <c r="AS22" s="3">
        <v>0.57270524800919165</v>
      </c>
      <c r="AT22" s="3">
        <v>4.1520296153977239E-2</v>
      </c>
      <c r="AU22" s="3">
        <v>0.64736655595940396</v>
      </c>
      <c r="AV22" s="3">
        <v>0.62452453496550109</v>
      </c>
      <c r="AW22" s="3">
        <v>0.66384033783349472</v>
      </c>
    </row>
    <row r="23" spans="1:49" x14ac:dyDescent="0.25">
      <c r="A23" t="s">
        <v>70</v>
      </c>
      <c r="B23" s="3">
        <v>0.96134334941899702</v>
      </c>
      <c r="C23" s="3">
        <v>0.82991082340034472</v>
      </c>
      <c r="D23" s="3">
        <v>0.73912769453876059</v>
      </c>
      <c r="E23" s="3">
        <v>0.70239721035421065</v>
      </c>
      <c r="F23" s="3">
        <v>0.7003822358636187</v>
      </c>
      <c r="G23" s="3">
        <v>0.74080789041047868</v>
      </c>
      <c r="H23" s="3">
        <v>0.56792401900186307</v>
      </c>
      <c r="I23" s="3">
        <v>0.45408008163641733</v>
      </c>
      <c r="J23" s="3">
        <v>0.32194373802147003</v>
      </c>
      <c r="K23" s="3">
        <v>0.89647027434873339</v>
      </c>
      <c r="L23" s="3">
        <v>0.1511776969907524</v>
      </c>
      <c r="M23" s="3">
        <v>0.54420054382941618</v>
      </c>
      <c r="N23" s="3">
        <v>0.59117675279816251</v>
      </c>
      <c r="O23" s="3">
        <v>0.7759779789785185</v>
      </c>
      <c r="P23" s="3">
        <v>3.4466556702842335E-2</v>
      </c>
      <c r="Q23" s="3">
        <v>3.9678701788690388E-2</v>
      </c>
      <c r="R23" s="3">
        <v>0.81891729540083769</v>
      </c>
      <c r="S23" s="3">
        <v>0.53311494123958769</v>
      </c>
      <c r="T23" s="3">
        <v>0.99945850502755718</v>
      </c>
      <c r="U23" s="3">
        <v>0.13604972666871318</v>
      </c>
      <c r="V23" s="3">
        <v>0.16273884989382167</v>
      </c>
      <c r="W23" s="3">
        <v>0.34610696013342035</v>
      </c>
      <c r="X23" s="3">
        <v>0.3593204264588814</v>
      </c>
      <c r="Y23" s="3">
        <v>0.82816660001664966</v>
      </c>
      <c r="Z23" s="3">
        <v>0.6608893823318065</v>
      </c>
      <c r="AA23" s="3">
        <v>0.29029214703936185</v>
      </c>
      <c r="AB23" s="3">
        <v>0.28104463061851775</v>
      </c>
      <c r="AC23" s="3">
        <v>0.71302107365104495</v>
      </c>
      <c r="AD23" s="3">
        <v>0.88914416072342595</v>
      </c>
      <c r="AE23" s="3">
        <v>0.44929651192614206</v>
      </c>
      <c r="AF23" s="3">
        <v>0.35167894379578812</v>
      </c>
      <c r="AG23" s="3">
        <v>0.57800888487075608</v>
      </c>
      <c r="AH23" s="3">
        <v>0.84170999222509624</v>
      </c>
      <c r="AI23" s="3">
        <v>0.9000976510071359</v>
      </c>
      <c r="AJ23" s="3">
        <v>0.14957257661256187</v>
      </c>
      <c r="AK23" s="3">
        <v>0.82787855078228012</v>
      </c>
      <c r="AL23" s="3">
        <v>0.73419244566157782</v>
      </c>
      <c r="AM23" s="3">
        <v>9.4708961500754751E-2</v>
      </c>
      <c r="AN23" s="3">
        <v>0.10704985894428792</v>
      </c>
      <c r="AO23" s="3">
        <v>0.3624596171803206</v>
      </c>
      <c r="AP23" s="3">
        <v>0.38351898899819492</v>
      </c>
      <c r="AQ23" s="3">
        <v>0.99477106367793722</v>
      </c>
      <c r="AR23" s="3">
        <v>0.12344377256025256</v>
      </c>
      <c r="AS23" s="3">
        <v>0.72955106652244328</v>
      </c>
      <c r="AT23" s="3">
        <v>2.3136405789701227E-2</v>
      </c>
      <c r="AU23" s="3">
        <v>0.81842701770368464</v>
      </c>
      <c r="AV23" s="3">
        <v>0.15819700504069575</v>
      </c>
      <c r="AW23" s="3">
        <v>0.80775712923171805</v>
      </c>
    </row>
    <row r="24" spans="1:49" x14ac:dyDescent="0.25">
      <c r="A24" t="s">
        <v>71</v>
      </c>
      <c r="B24" s="3">
        <v>0.17053641750415569</v>
      </c>
      <c r="C24" s="3">
        <v>0.14736710197406314</v>
      </c>
      <c r="D24" s="3">
        <v>0.99157969911206212</v>
      </c>
      <c r="E24" s="3">
        <v>0.21178113762400982</v>
      </c>
      <c r="F24" s="3">
        <v>2.1916471892439403E-2</v>
      </c>
      <c r="G24" s="3">
        <v>0.5259630992839498</v>
      </c>
      <c r="H24" s="3">
        <v>4.1413546482833567E-2</v>
      </c>
      <c r="I24" s="3">
        <v>0.98132355260051507</v>
      </c>
      <c r="J24" s="3">
        <v>0.43995696982797905</v>
      </c>
      <c r="K24" s="3">
        <v>0.46435802728755804</v>
      </c>
      <c r="L24" s="3">
        <v>1.6772488780283912E-2</v>
      </c>
      <c r="M24" s="3">
        <v>1.266065420355613E-3</v>
      </c>
      <c r="N24" s="3">
        <v>0.3913813722191305</v>
      </c>
      <c r="O24" s="3">
        <v>0.47824139107127583</v>
      </c>
      <c r="P24" s="3">
        <v>0.215756141634597</v>
      </c>
      <c r="Q24" s="3">
        <v>2.6877524983550258E-2</v>
      </c>
      <c r="R24" s="3">
        <v>0.19602850632171487</v>
      </c>
      <c r="S24" s="3">
        <v>0.7736396975017672</v>
      </c>
      <c r="T24" s="3">
        <v>5.8589210081715387E-2</v>
      </c>
      <c r="U24" s="3">
        <v>3.6700610613186711E-2</v>
      </c>
      <c r="V24" s="3">
        <v>9.7421611437789981E-5</v>
      </c>
      <c r="W24" s="3">
        <v>0.30008176513760942</v>
      </c>
      <c r="X24" s="3">
        <v>2.6123355500877351E-2</v>
      </c>
      <c r="Y24" s="3">
        <v>0.11285303751282227</v>
      </c>
      <c r="Z24" s="3">
        <v>0.18804309392803079</v>
      </c>
      <c r="AA24" s="3">
        <v>0.7190022798089355</v>
      </c>
      <c r="AB24" s="3">
        <v>0.19109415684651884</v>
      </c>
      <c r="AC24" s="3">
        <v>9.6082235808118047E-2</v>
      </c>
      <c r="AD24" s="3">
        <v>0.11701196542392038</v>
      </c>
      <c r="AE24" s="3">
        <v>0.19647006725175969</v>
      </c>
      <c r="AF24" s="3">
        <v>0.53396479493019811</v>
      </c>
      <c r="AG24" s="3">
        <v>2.9781257118962103E-2</v>
      </c>
      <c r="AH24" s="3">
        <v>0.10808561605792044</v>
      </c>
      <c r="AI24" s="3">
        <v>0.39462152881230783</v>
      </c>
      <c r="AJ24" s="3">
        <v>0.20889612806786279</v>
      </c>
      <c r="AK24" s="3">
        <v>0.29579504573547943</v>
      </c>
      <c r="AL24" s="3">
        <v>0.91963028128002544</v>
      </c>
      <c r="AM24" s="3">
        <v>0.80124876613681473</v>
      </c>
      <c r="AN24" s="3">
        <v>0.47380611009362472</v>
      </c>
      <c r="AO24" s="3">
        <v>0.2148223575622831</v>
      </c>
      <c r="AP24" s="3">
        <v>3.7892578951941112E-2</v>
      </c>
      <c r="AQ24" s="3">
        <v>0.10555934064815936</v>
      </c>
      <c r="AR24" s="3">
        <v>0.3384885553805651</v>
      </c>
      <c r="AS24" s="3">
        <v>0.14926957248239259</v>
      </c>
      <c r="AT24" s="3">
        <v>0.12581938671916479</v>
      </c>
      <c r="AU24" s="3">
        <v>0.12059415092581671</v>
      </c>
      <c r="AV24" s="3">
        <v>0.29318836307784946</v>
      </c>
      <c r="AW24" s="3">
        <v>8.0906014445460792E-2</v>
      </c>
    </row>
    <row r="25" spans="1:49" x14ac:dyDescent="0.25">
      <c r="A25" t="s">
        <v>72</v>
      </c>
      <c r="B25" s="3">
        <v>0.34496459476051233</v>
      </c>
      <c r="C25" s="3">
        <v>0.43244331750700649</v>
      </c>
      <c r="D25" s="3">
        <v>0.64785730573104794</v>
      </c>
      <c r="E25" s="3">
        <v>0.34426999940677727</v>
      </c>
      <c r="F25" s="3">
        <v>0.209575847851866</v>
      </c>
      <c r="G25" s="3">
        <v>0.46525835054303455</v>
      </c>
      <c r="H25" s="3">
        <v>0.53751770642511065</v>
      </c>
      <c r="I25" s="3">
        <v>0.90409163303026929</v>
      </c>
      <c r="J25" s="3">
        <v>0.91125991019475761</v>
      </c>
      <c r="K25" s="3">
        <v>0.22482711360152968</v>
      </c>
      <c r="L25" s="3">
        <v>0.19860570042061754</v>
      </c>
      <c r="M25" s="3">
        <v>0.55781591151706467</v>
      </c>
      <c r="N25" s="3">
        <v>0.91119788367229226</v>
      </c>
      <c r="O25" s="3">
        <v>0.57140360353199648</v>
      </c>
      <c r="P25" s="3">
        <v>0.35752035504784829</v>
      </c>
      <c r="Q25" s="3">
        <v>0.7171863392722978</v>
      </c>
      <c r="R25" s="3">
        <v>0.70656130685205909</v>
      </c>
      <c r="S25" s="3">
        <v>0.33836158827923046</v>
      </c>
      <c r="T25" s="3">
        <v>0.14738861520273638</v>
      </c>
      <c r="U25" s="3">
        <v>0.41154386836347734</v>
      </c>
      <c r="V25" s="3">
        <v>0.97381582033170555</v>
      </c>
      <c r="W25" s="3">
        <v>0.69497815563037579</v>
      </c>
      <c r="X25" s="3">
        <v>0.97426819522614405</v>
      </c>
      <c r="Y25" s="3">
        <v>0.44184589978282773</v>
      </c>
      <c r="Z25" s="3">
        <v>0.28271804511168158</v>
      </c>
      <c r="AA25" s="3">
        <v>0.76031607080342822</v>
      </c>
      <c r="AB25" s="3">
        <v>0.81337556880783102</v>
      </c>
      <c r="AC25" s="3">
        <v>0.46817637647382626</v>
      </c>
      <c r="AD25" s="3">
        <v>0.81526583561039545</v>
      </c>
      <c r="AE25" s="3">
        <v>0.73817488889016436</v>
      </c>
      <c r="AF25" s="3">
        <v>0.32851657375469623</v>
      </c>
      <c r="AG25" s="3">
        <v>0.7522233112820268</v>
      </c>
      <c r="AH25" s="3">
        <v>0.38010044792063524</v>
      </c>
      <c r="AI25" s="3">
        <v>0.57871778687338238</v>
      </c>
      <c r="AJ25" s="3">
        <v>0.61705261425638802</v>
      </c>
      <c r="AK25" s="3">
        <v>0.29737300261716826</v>
      </c>
      <c r="AL25" s="3">
        <v>0.64329346457781489</v>
      </c>
      <c r="AM25" s="3">
        <v>0.60639824532320796</v>
      </c>
      <c r="AN25" s="3">
        <v>0.91698465310837363</v>
      </c>
      <c r="AO25" s="3">
        <v>0.84134279100860598</v>
      </c>
      <c r="AP25" s="3">
        <v>0.55110446052623963</v>
      </c>
      <c r="AQ25" s="3">
        <v>0.47103126949200758</v>
      </c>
      <c r="AR25" s="3">
        <v>0.44970610662540178</v>
      </c>
      <c r="AS25" s="3">
        <v>0.75706923541852067</v>
      </c>
      <c r="AT25" s="3">
        <v>0.35541351735030757</v>
      </c>
      <c r="AU25" s="3">
        <v>0.54142110483137529</v>
      </c>
      <c r="AV25" s="3">
        <v>0.77044581796512013</v>
      </c>
      <c r="AW25" s="3">
        <v>0.27200002196097228</v>
      </c>
    </row>
    <row r="26" spans="1:49" x14ac:dyDescent="0.25">
      <c r="A26" t="s">
        <v>73</v>
      </c>
      <c r="B26" s="3">
        <v>0.60620949352884979</v>
      </c>
      <c r="C26" s="3">
        <v>1.6494901221862888E-2</v>
      </c>
      <c r="D26" s="3">
        <v>0.28795079380191468</v>
      </c>
      <c r="E26" s="3">
        <v>0.41009590693358444</v>
      </c>
      <c r="F26" s="3">
        <v>0.568797291211522</v>
      </c>
      <c r="G26" s="3">
        <v>0.31752560348922226</v>
      </c>
      <c r="H26" s="3">
        <v>0.2804067981514699</v>
      </c>
      <c r="I26" s="3">
        <v>0.18554609171365813</v>
      </c>
      <c r="J26" s="3">
        <v>0.56441608461106829</v>
      </c>
      <c r="K26" s="3">
        <v>0.39201251220010447</v>
      </c>
      <c r="L26" s="3">
        <v>0.17162395696029442</v>
      </c>
      <c r="M26" s="3">
        <v>0.23910613083720544</v>
      </c>
      <c r="N26" s="3">
        <v>0.15084590964560388</v>
      </c>
      <c r="O26" s="3">
        <v>0.52121505629329279</v>
      </c>
      <c r="P26" s="3">
        <v>0.94292888641229733</v>
      </c>
      <c r="Q26" s="3">
        <v>0.5542784837903596</v>
      </c>
      <c r="R26" s="3">
        <v>0.83717947598624987</v>
      </c>
      <c r="S26" s="3">
        <v>7.6318205194941355E-2</v>
      </c>
      <c r="T26" s="3">
        <v>4.129969705263515E-2</v>
      </c>
      <c r="U26" s="3">
        <v>0.10309011284035846</v>
      </c>
      <c r="V26" s="3">
        <v>0.48887496663014918</v>
      </c>
      <c r="W26" s="3">
        <v>0.46477659141824379</v>
      </c>
      <c r="X26" s="3">
        <v>4.6829689331890384E-2</v>
      </c>
      <c r="Y26" s="3">
        <v>0.14820569456848542</v>
      </c>
      <c r="Z26" s="3">
        <v>0.24390696251760347</v>
      </c>
      <c r="AA26" s="3">
        <v>0.85823047777133177</v>
      </c>
      <c r="AB26" s="3">
        <v>0.8702672809345664</v>
      </c>
      <c r="AC26" s="3">
        <v>0.12900268082634875</v>
      </c>
      <c r="AD26" s="3">
        <v>0.97988627360062042</v>
      </c>
      <c r="AE26" s="3">
        <v>0.43607078518803821</v>
      </c>
      <c r="AF26" s="3">
        <v>0.32729130335865886</v>
      </c>
      <c r="AG26" s="3">
        <v>0.32777443419721175</v>
      </c>
      <c r="AH26" s="3">
        <v>0.27740283161578477</v>
      </c>
      <c r="AI26" s="3">
        <v>2.2249655115047826E-2</v>
      </c>
      <c r="AJ26" s="3">
        <v>0.34768326419334827</v>
      </c>
      <c r="AK26" s="3">
        <v>0.8741752010423649</v>
      </c>
      <c r="AL26" s="3">
        <v>0.44736346608719724</v>
      </c>
      <c r="AM26" s="3">
        <v>5.352384599405173E-2</v>
      </c>
      <c r="AN26" s="3">
        <v>0.38441969205821935</v>
      </c>
      <c r="AO26" s="3">
        <v>0.28393712934081888</v>
      </c>
      <c r="AP26" s="3">
        <v>4.3520286321148738E-2</v>
      </c>
      <c r="AQ26" s="3">
        <v>0.5673770990850604</v>
      </c>
      <c r="AR26" s="3">
        <v>0.42332452383945696</v>
      </c>
      <c r="AS26" s="3">
        <v>0.42148582591185613</v>
      </c>
      <c r="AT26" s="3">
        <v>0.16185576492968362</v>
      </c>
      <c r="AU26" s="3">
        <v>0.19342399050556552</v>
      </c>
      <c r="AV26" s="3">
        <v>0.28490792652461772</v>
      </c>
      <c r="AW26" s="3">
        <v>0.32068682414102445</v>
      </c>
    </row>
    <row r="27" spans="1:49" x14ac:dyDescent="0.25">
      <c r="A27" t="s">
        <v>74</v>
      </c>
      <c r="B27" s="3">
        <v>0.62555075344589206</v>
      </c>
      <c r="C27" s="3">
        <v>0.72294326350892424</v>
      </c>
      <c r="D27" s="3">
        <v>0.57401834955058995</v>
      </c>
      <c r="E27" s="3">
        <v>0.84334188690342582</v>
      </c>
      <c r="F27" s="3">
        <v>0.35433823983270107</v>
      </c>
      <c r="G27" s="3">
        <v>0.63639994225552832</v>
      </c>
      <c r="H27" s="3">
        <v>0.52693444280959789</v>
      </c>
      <c r="I27" s="3">
        <v>0.34688771442603028</v>
      </c>
      <c r="J27" s="3">
        <v>0.35518565090987431</v>
      </c>
      <c r="K27" s="3">
        <v>0.58242586460728851</v>
      </c>
      <c r="L27" s="3">
        <v>0.7570500115316865</v>
      </c>
      <c r="M27" s="3">
        <v>0.84242217303599742</v>
      </c>
      <c r="N27" s="3">
        <v>0.4550499414139042</v>
      </c>
      <c r="O27" s="3">
        <v>0.47167960957370081</v>
      </c>
      <c r="P27" s="3">
        <v>0.29157075893933104</v>
      </c>
      <c r="Q27" s="3">
        <v>0.91901888137661369</v>
      </c>
      <c r="R27" s="3">
        <v>0.72193322622198908</v>
      </c>
      <c r="S27" s="3">
        <v>8.5942867267167697E-2</v>
      </c>
      <c r="T27" s="3">
        <v>0.17747291754443598</v>
      </c>
      <c r="U27" s="3">
        <v>0.40915631300849897</v>
      </c>
      <c r="V27" s="3">
        <v>9.9697723822147283E-2</v>
      </c>
      <c r="W27" s="3">
        <v>0.88057306260373858</v>
      </c>
      <c r="X27" s="3">
        <v>0.77182567120517254</v>
      </c>
      <c r="Y27" s="3">
        <v>0.73181780229157734</v>
      </c>
      <c r="Z27" s="3">
        <v>0.66333901894646619</v>
      </c>
      <c r="AA27" s="3">
        <v>0.13773213064711345</v>
      </c>
      <c r="AB27" s="3">
        <v>0.2936490802648567</v>
      </c>
      <c r="AC27" s="3">
        <v>0.31368919644667526</v>
      </c>
      <c r="AD27" s="3">
        <v>0.72001532674342239</v>
      </c>
      <c r="AE27" s="3">
        <v>0.51020638208444158</v>
      </c>
      <c r="AF27" s="3">
        <v>0.23315105942186573</v>
      </c>
      <c r="AG27" s="3">
        <v>0.90741661778346416</v>
      </c>
      <c r="AH27" s="3">
        <v>0.67756008427207526</v>
      </c>
      <c r="AI27" s="3">
        <v>0.87475961382982437</v>
      </c>
      <c r="AJ27" s="3">
        <v>0.44021811154789992</v>
      </c>
      <c r="AK27" s="3">
        <v>0.77988440296753569</v>
      </c>
      <c r="AL27" s="3">
        <v>0.43530108606664042</v>
      </c>
      <c r="AM27" s="3">
        <v>8.4788660978606899E-3</v>
      </c>
      <c r="AN27" s="3">
        <v>0.28075054197342669</v>
      </c>
      <c r="AO27" s="3">
        <v>0.71717191930852464</v>
      </c>
      <c r="AP27" s="3">
        <v>0.86414958339757586</v>
      </c>
      <c r="AQ27" s="3">
        <v>0.87759556563549901</v>
      </c>
      <c r="AR27" s="3">
        <v>0.10215001265717248</v>
      </c>
      <c r="AS27" s="3">
        <v>0.74860155576801324</v>
      </c>
      <c r="AT27" s="3">
        <v>0.86918603208117495</v>
      </c>
      <c r="AU27" s="3">
        <v>0.37178041124664785</v>
      </c>
      <c r="AV27" s="3">
        <v>0.98374627514310609</v>
      </c>
      <c r="AW27" s="3">
        <v>6.6990668700613543E-2</v>
      </c>
    </row>
    <row r="28" spans="1:49" x14ac:dyDescent="0.25">
      <c r="A28" t="s">
        <v>75</v>
      </c>
      <c r="B28" s="3">
        <v>0.99845734038428657</v>
      </c>
      <c r="C28" s="3">
        <v>0.48687981226289401</v>
      </c>
      <c r="D28" s="3">
        <v>4.6594633057352251E-2</v>
      </c>
      <c r="E28" s="3">
        <v>0.87603679721222261</v>
      </c>
      <c r="F28" s="3">
        <v>4.9623405124442056E-2</v>
      </c>
      <c r="G28" s="3">
        <v>0.57228693109681594</v>
      </c>
      <c r="H28" s="3">
        <v>0.97908542043904245</v>
      </c>
      <c r="I28" s="3">
        <v>0.45442541443810469</v>
      </c>
      <c r="J28" s="3">
        <v>0.39276038985595385</v>
      </c>
      <c r="K28" s="3">
        <v>0.27716233324579631</v>
      </c>
      <c r="L28" s="3">
        <v>0.23199466341124544</v>
      </c>
      <c r="M28" s="3">
        <v>0.99810551525121016</v>
      </c>
      <c r="N28" s="3">
        <v>0.1549356873667451</v>
      </c>
      <c r="O28" s="3">
        <v>0.41366500598324341</v>
      </c>
      <c r="P28" s="3">
        <v>0.6982119065578889</v>
      </c>
      <c r="Q28" s="3">
        <v>0.85006579852810304</v>
      </c>
      <c r="R28" s="3">
        <v>0.76300099628788942</v>
      </c>
      <c r="S28" s="3">
        <v>0.26937172379940233</v>
      </c>
      <c r="T28" s="3">
        <v>0.88373314257505764</v>
      </c>
      <c r="U28" s="3">
        <v>0.94232205811626091</v>
      </c>
      <c r="V28" s="3">
        <v>0.81256263011070984</v>
      </c>
      <c r="W28" s="3">
        <v>0.91568819602072982</v>
      </c>
      <c r="X28" s="3">
        <v>0.12643583761924485</v>
      </c>
      <c r="Y28" s="3">
        <v>0.75500107635239477</v>
      </c>
      <c r="Z28" s="3">
        <v>0.89760321221402672</v>
      </c>
      <c r="AA28" s="3">
        <v>0.57520495843282249</v>
      </c>
      <c r="AB28" s="3">
        <v>0.94727382286966177</v>
      </c>
      <c r="AC28" s="3">
        <v>0.34249371448578547</v>
      </c>
      <c r="AD28" s="3">
        <v>0.82875952375024042</v>
      </c>
      <c r="AE28" s="3">
        <v>0.84216689897004848</v>
      </c>
      <c r="AF28" s="3">
        <v>0.6060845476261898</v>
      </c>
      <c r="AG28" s="3">
        <v>0.53322965956114821</v>
      </c>
      <c r="AH28" s="3">
        <v>0.6585067649970171</v>
      </c>
      <c r="AI28" s="3">
        <v>0.76788885526958406</v>
      </c>
      <c r="AJ28" s="3">
        <v>7.2475133221091961E-2</v>
      </c>
      <c r="AK28" s="3">
        <v>0.81119563203634792</v>
      </c>
      <c r="AL28" s="3">
        <v>0.21737906855136827</v>
      </c>
      <c r="AM28" s="3">
        <v>0.68839076725483617</v>
      </c>
      <c r="AN28" s="3">
        <v>0.64298053355398266</v>
      </c>
      <c r="AO28" s="3">
        <v>0.66586365389043589</v>
      </c>
      <c r="AP28" s="3">
        <v>0.80991146124238622</v>
      </c>
      <c r="AQ28" s="3">
        <v>0.37482400108240632</v>
      </c>
      <c r="AR28" s="3">
        <v>5.6825173286503085E-2</v>
      </c>
      <c r="AS28" s="3">
        <v>0.97942960873770368</v>
      </c>
      <c r="AT28" s="3">
        <v>3.9597405020519803E-2</v>
      </c>
      <c r="AU28" s="3">
        <v>0.1068647968098394</v>
      </c>
      <c r="AV28" s="3">
        <v>0.7277547431377962</v>
      </c>
      <c r="AW28" s="3">
        <v>0.15285817986928699</v>
      </c>
    </row>
    <row r="29" spans="1:49" x14ac:dyDescent="0.25">
      <c r="A29" t="s">
        <v>76</v>
      </c>
      <c r="B29" s="3">
        <v>0.89570696014443629</v>
      </c>
      <c r="C29" s="3">
        <v>0.15523098692083323</v>
      </c>
      <c r="D29" s="3">
        <v>0.64460211131072032</v>
      </c>
      <c r="E29" s="3">
        <v>0.56448780106604823</v>
      </c>
      <c r="F29" s="3">
        <v>0.50958145709924774</v>
      </c>
      <c r="G29" s="3">
        <v>0.60531659653449266</v>
      </c>
      <c r="H29" s="3">
        <v>0.22903664959992515</v>
      </c>
      <c r="I29" s="3">
        <v>0.39692448067861008</v>
      </c>
      <c r="J29" s="3">
        <v>0.9774333217584662</v>
      </c>
      <c r="K29" s="3">
        <v>0.59415414887778684</v>
      </c>
      <c r="L29" s="3">
        <v>0.51109526020813434</v>
      </c>
      <c r="M29" s="3">
        <v>0.80143433575224421</v>
      </c>
      <c r="N29" s="3">
        <v>0.77732197418680016</v>
      </c>
      <c r="O29" s="3">
        <v>0.66631046188456766</v>
      </c>
      <c r="P29" s="3">
        <v>0.77759925201022528</v>
      </c>
      <c r="Q29" s="3">
        <v>0.15279997237048062</v>
      </c>
      <c r="R29" s="3">
        <v>0.60543475187655038</v>
      </c>
      <c r="S29" s="3">
        <v>0.42627238056075945</v>
      </c>
      <c r="T29" s="3">
        <v>0.69097464952344589</v>
      </c>
      <c r="U29" s="3">
        <v>0.2623158044060806</v>
      </c>
      <c r="V29" s="3">
        <v>0.3999136882977683</v>
      </c>
      <c r="W29" s="3">
        <v>0.32711989572461453</v>
      </c>
      <c r="X29" s="3">
        <v>0.43875603677263286</v>
      </c>
      <c r="Y29" s="3">
        <v>0.57083977726989121</v>
      </c>
      <c r="Z29" s="3">
        <v>0.68007315342884156</v>
      </c>
      <c r="AA29" s="3">
        <v>0.5858473840478563</v>
      </c>
      <c r="AB29" s="3">
        <v>0.65339732247063531</v>
      </c>
      <c r="AC29" s="3">
        <v>0.77841303960287012</v>
      </c>
      <c r="AD29" s="3">
        <v>0.55846966073612392</v>
      </c>
      <c r="AE29" s="3">
        <v>0.53184030680835803</v>
      </c>
      <c r="AF29" s="3">
        <v>0.12999716973124928</v>
      </c>
      <c r="AG29" s="3">
        <v>0.22695821578471159</v>
      </c>
      <c r="AH29" s="3">
        <v>0.27562158094713307</v>
      </c>
      <c r="AI29" s="3">
        <v>0.66484840069219286</v>
      </c>
      <c r="AJ29" s="3">
        <v>5.039917056615615E-2</v>
      </c>
      <c r="AK29" s="3">
        <v>0.42126913193784021</v>
      </c>
      <c r="AL29" s="3">
        <v>0.70482128762125873</v>
      </c>
      <c r="AM29" s="3">
        <v>0.12311295486238315</v>
      </c>
      <c r="AN29" s="3">
        <v>0.80750956084566961</v>
      </c>
      <c r="AO29" s="3">
        <v>0.5880909165406607</v>
      </c>
      <c r="AP29" s="3">
        <v>0.16685215663076433</v>
      </c>
      <c r="AQ29" s="3">
        <v>0.5527456881882008</v>
      </c>
      <c r="AR29" s="3">
        <v>0.9050656483272761</v>
      </c>
      <c r="AS29" s="3">
        <v>0.42698727668824454</v>
      </c>
      <c r="AT29" s="3">
        <v>0.18110871361775868</v>
      </c>
      <c r="AU29" s="3">
        <v>0.29988651049079101</v>
      </c>
      <c r="AV29" s="3">
        <v>0.63164551496932264</v>
      </c>
      <c r="AW29" s="3">
        <v>0.46717969950999472</v>
      </c>
    </row>
    <row r="30" spans="1:49" x14ac:dyDescent="0.25">
      <c r="A30" t="s">
        <v>77</v>
      </c>
      <c r="B30" s="3">
        <v>0.37962970729811207</v>
      </c>
      <c r="C30" s="3">
        <v>0.58163669030950405</v>
      </c>
      <c r="D30" s="3">
        <v>0.34893210063144353</v>
      </c>
      <c r="E30" s="3">
        <v>0.62308396009042444</v>
      </c>
      <c r="F30" s="3">
        <v>0.88564853677566879</v>
      </c>
      <c r="G30" s="3">
        <v>0.52434926216052047</v>
      </c>
      <c r="H30" s="3">
        <v>9.2779340800071108E-2</v>
      </c>
      <c r="I30" s="3">
        <v>0.21340414984658362</v>
      </c>
      <c r="J30" s="3">
        <v>0.43312297317112214</v>
      </c>
      <c r="K30" s="3">
        <v>0.21654331366891327</v>
      </c>
      <c r="L30" s="3">
        <v>0.75103487910067646</v>
      </c>
      <c r="M30" s="3">
        <v>0.48314710665147309</v>
      </c>
      <c r="N30" s="3">
        <v>0.56744121441520279</v>
      </c>
      <c r="O30" s="3">
        <v>0.31448479341755325</v>
      </c>
      <c r="P30" s="3">
        <v>0.53576548596789353</v>
      </c>
      <c r="Q30" s="3">
        <v>0.74441847584663967</v>
      </c>
      <c r="R30" s="3">
        <v>0.75746247763952013</v>
      </c>
      <c r="S30" s="3">
        <v>0.26536407099168025</v>
      </c>
      <c r="T30" s="3">
        <v>0.12754333277645383</v>
      </c>
      <c r="U30" s="3">
        <v>0.97462772902458594</v>
      </c>
      <c r="V30" s="3">
        <v>0.87495901280166211</v>
      </c>
      <c r="W30" s="3">
        <v>0.96868974565106125</v>
      </c>
      <c r="X30" s="3">
        <v>0.29085920352998745</v>
      </c>
      <c r="Y30" s="3">
        <v>0.92043776656975951</v>
      </c>
      <c r="Z30" s="3">
        <v>0.44450339477574019</v>
      </c>
      <c r="AA30" s="3">
        <v>0.62902687572501548</v>
      </c>
      <c r="AB30" s="3">
        <v>0.2409887831894886</v>
      </c>
      <c r="AC30" s="3">
        <v>0.58029891403079903</v>
      </c>
      <c r="AD30" s="3">
        <v>0.74145580242946374</v>
      </c>
      <c r="AE30" s="3">
        <v>0.48597750025197817</v>
      </c>
      <c r="AF30" s="3">
        <v>0.75081091282088375</v>
      </c>
      <c r="AG30" s="3">
        <v>0.3931841924548678</v>
      </c>
      <c r="AH30" s="3">
        <v>0.19907583618959881</v>
      </c>
      <c r="AI30" s="3">
        <v>0.667075721799264</v>
      </c>
      <c r="AJ30" s="3">
        <v>0.80410521293662129</v>
      </c>
      <c r="AK30" s="3">
        <v>0.6348553418888716</v>
      </c>
      <c r="AL30" s="3">
        <v>0.65003555002628133</v>
      </c>
      <c r="AM30" s="3">
        <v>0.18825224095136492</v>
      </c>
      <c r="AN30" s="3">
        <v>0.37801304339429709</v>
      </c>
      <c r="AO30" s="3">
        <v>0.59954517135685925</v>
      </c>
      <c r="AP30" s="3">
        <v>0.56478700945291493</v>
      </c>
      <c r="AQ30" s="3">
        <v>0.94882603032722068</v>
      </c>
      <c r="AR30" s="3">
        <v>0.7211960334089903</v>
      </c>
      <c r="AS30" s="3">
        <v>0.85056237463177509</v>
      </c>
      <c r="AT30" s="3">
        <v>0.63251127424643927</v>
      </c>
      <c r="AU30" s="3">
        <v>0.62667133797458252</v>
      </c>
      <c r="AV30" s="3">
        <v>0.28880159385518178</v>
      </c>
      <c r="AW30" s="3">
        <v>0.60625157116564243</v>
      </c>
    </row>
    <row r="31" spans="1:49" x14ac:dyDescent="0.25">
      <c r="A31" t="s">
        <v>78</v>
      </c>
      <c r="B31" s="3">
        <v>0.88915432760842283</v>
      </c>
      <c r="C31" s="3">
        <v>0.75652236758162528</v>
      </c>
      <c r="D31" s="3">
        <v>0.29800976789487404</v>
      </c>
      <c r="E31" s="3">
        <v>0.54188394047019761</v>
      </c>
      <c r="F31" s="3">
        <v>0.61530046725697807</v>
      </c>
      <c r="G31" s="3">
        <v>0.55875194750823853</v>
      </c>
      <c r="H31" s="3">
        <v>0.57569220061401749</v>
      </c>
      <c r="I31" s="3">
        <v>0.50064193415343738</v>
      </c>
      <c r="J31" s="3">
        <v>8.114059501384277E-2</v>
      </c>
      <c r="K31" s="3">
        <v>0.17820333548955386</v>
      </c>
      <c r="L31" s="3">
        <v>0.33086333246762023</v>
      </c>
      <c r="M31" s="3">
        <v>0.92363651056029328</v>
      </c>
      <c r="N31" s="3">
        <v>1.4448009311599111E-2</v>
      </c>
      <c r="O31" s="3">
        <v>0.63374821787145053</v>
      </c>
      <c r="P31" s="3">
        <v>0.8057287493694234</v>
      </c>
      <c r="Q31" s="3">
        <v>0.36186060375594065</v>
      </c>
      <c r="R31" s="3">
        <v>0.6574144235383822</v>
      </c>
      <c r="S31" s="3">
        <v>0.54554587076369665</v>
      </c>
      <c r="T31" s="3">
        <v>0.47977421199571224</v>
      </c>
      <c r="U31" s="3">
        <v>0.21328145784736105</v>
      </c>
      <c r="V31" s="3">
        <v>0.22874110011682755</v>
      </c>
      <c r="W31" s="3">
        <v>0.79070074447189698</v>
      </c>
      <c r="X31" s="3">
        <v>0.38423986732179327</v>
      </c>
      <c r="Y31" s="3">
        <v>0.52743086522557203</v>
      </c>
      <c r="Z31" s="3">
        <v>0.85275383027435536</v>
      </c>
      <c r="AA31" s="3">
        <v>0.53871497680112945</v>
      </c>
      <c r="AB31" s="3">
        <v>0.76085711124134703</v>
      </c>
      <c r="AC31" s="3">
        <v>0.38404809154914321</v>
      </c>
      <c r="AD31" s="3">
        <v>0.91795574198395657</v>
      </c>
      <c r="AE31" s="3">
        <v>0.30093699110146332</v>
      </c>
      <c r="AF31" s="3">
        <v>0.78255467025011316</v>
      </c>
      <c r="AG31" s="3">
        <v>0.61712203891380435</v>
      </c>
      <c r="AH31" s="3">
        <v>0.94231899039958456</v>
      </c>
      <c r="AI31" s="3">
        <v>0.90755723567500624</v>
      </c>
      <c r="AJ31" s="3">
        <v>0.72698957466074265</v>
      </c>
      <c r="AK31" s="3">
        <v>0.85627288720030736</v>
      </c>
      <c r="AL31" s="3">
        <v>0.72358740890833284</v>
      </c>
      <c r="AM31" s="3">
        <v>6.2271987828364926E-2</v>
      </c>
      <c r="AN31" s="3">
        <v>0.10638242927345253</v>
      </c>
      <c r="AO31" s="3">
        <v>0.783394850446817</v>
      </c>
      <c r="AP31" s="3">
        <v>0.80880665505227434</v>
      </c>
      <c r="AQ31" s="3">
        <v>0.99528936447618677</v>
      </c>
      <c r="AR31" s="3">
        <v>0.93427469986433354</v>
      </c>
      <c r="AS31" s="3">
        <v>0.75636135000737259</v>
      </c>
      <c r="AT31" s="3">
        <v>0.29372505131983839</v>
      </c>
      <c r="AU31" s="3">
        <v>0.97039592801317642</v>
      </c>
      <c r="AV31" s="3">
        <v>0.11307619847082125</v>
      </c>
      <c r="AW31" s="3">
        <v>0.82781414111785612</v>
      </c>
    </row>
    <row r="32" spans="1:49" x14ac:dyDescent="0.25">
      <c r="A32" t="s">
        <v>79</v>
      </c>
      <c r="B32" s="3">
        <v>0.52483333430477463</v>
      </c>
      <c r="C32" s="3">
        <v>0.40307744929062728</v>
      </c>
      <c r="D32" s="3">
        <v>0.44090111623679495</v>
      </c>
      <c r="E32" s="3">
        <v>0.55853883095995505</v>
      </c>
      <c r="F32" s="3">
        <v>0.40542894412950203</v>
      </c>
      <c r="G32" s="3">
        <v>0.8327097495428708</v>
      </c>
      <c r="H32" s="3">
        <v>0.40262846879295755</v>
      </c>
      <c r="I32" s="3">
        <v>0.80769351343662354</v>
      </c>
      <c r="J32" s="3">
        <v>0.5146245011398648</v>
      </c>
      <c r="K32" s="3">
        <v>0.89175976534508106</v>
      </c>
      <c r="L32" s="3">
        <v>0.61323731081671273</v>
      </c>
      <c r="M32" s="3">
        <v>0.3316477729288525</v>
      </c>
      <c r="N32" s="3">
        <v>0.31939720828657914</v>
      </c>
      <c r="O32" s="3">
        <v>0.99629600484769476</v>
      </c>
      <c r="P32" s="3">
        <v>0.7618290642483031</v>
      </c>
      <c r="Q32" s="3">
        <v>0.85200125091604473</v>
      </c>
      <c r="R32" s="3">
        <v>0.65453099115120317</v>
      </c>
      <c r="S32" s="3">
        <v>0.41794369293063915</v>
      </c>
      <c r="T32" s="3">
        <v>0.4023312598171388</v>
      </c>
      <c r="U32" s="3">
        <v>0.66816891980702042</v>
      </c>
      <c r="V32" s="3">
        <v>0.321207356722708</v>
      </c>
      <c r="W32" s="3">
        <v>0.87837529917298962</v>
      </c>
      <c r="X32" s="3">
        <v>0.69080703257365283</v>
      </c>
      <c r="Y32" s="3">
        <v>0.91215896605468161</v>
      </c>
      <c r="Z32" s="3">
        <v>0.50676559536359411</v>
      </c>
      <c r="AA32" s="3">
        <v>0.45197124038217962</v>
      </c>
      <c r="AB32" s="3">
        <v>0.96061477479049739</v>
      </c>
      <c r="AC32" s="3">
        <v>0.92060276084976489</v>
      </c>
      <c r="AD32" s="3">
        <v>0.78925196632969352</v>
      </c>
      <c r="AE32" s="3">
        <v>0.93570645506164429</v>
      </c>
      <c r="AF32" s="3">
        <v>0.48894974083947318</v>
      </c>
      <c r="AG32" s="3">
        <v>0.6902737670686192</v>
      </c>
      <c r="AH32" s="3">
        <v>0.14470324780490762</v>
      </c>
      <c r="AI32" s="3">
        <v>0.59643144420033833</v>
      </c>
      <c r="AJ32" s="3">
        <v>0.1695554426447832</v>
      </c>
      <c r="AK32" s="3">
        <v>0.57996890761149633</v>
      </c>
      <c r="AL32" s="3">
        <v>0.6345921538176249</v>
      </c>
      <c r="AM32" s="3">
        <v>8.4395262296307352E-2</v>
      </c>
      <c r="AN32" s="3">
        <v>0.96469629276631674</v>
      </c>
      <c r="AO32" s="3">
        <v>0.86742759622104537</v>
      </c>
      <c r="AP32" s="3">
        <v>0.33685026679111119</v>
      </c>
      <c r="AQ32" s="3">
        <v>0.5210505467797355</v>
      </c>
      <c r="AR32" s="3">
        <v>0.96881712276294263</v>
      </c>
      <c r="AS32" s="3">
        <v>0.31485104928499685</v>
      </c>
      <c r="AT32" s="3">
        <v>0.86550772859672254</v>
      </c>
      <c r="AU32" s="3">
        <v>0.54925213323855182</v>
      </c>
      <c r="AV32" s="3">
        <v>0.22094179755306312</v>
      </c>
      <c r="AW32" s="3">
        <v>1.6229344806192706E-2</v>
      </c>
    </row>
    <row r="33" spans="1:49" x14ac:dyDescent="0.25">
      <c r="A33" t="s">
        <v>80</v>
      </c>
      <c r="B33" s="3">
        <v>0.57336314461786508</v>
      </c>
      <c r="C33" s="3">
        <v>0.72588224800599255</v>
      </c>
      <c r="D33" s="3">
        <v>0.80532921693436399</v>
      </c>
      <c r="E33" s="3">
        <v>0.55204591827327509</v>
      </c>
      <c r="F33" s="3">
        <v>0.70091168043082674</v>
      </c>
      <c r="G33" s="3">
        <v>0.57293359939659738</v>
      </c>
      <c r="H33" s="3">
        <v>0.64570943001539871</v>
      </c>
      <c r="I33" s="3">
        <v>0.81041993076338437</v>
      </c>
      <c r="J33" s="3">
        <v>0.81097624412734659</v>
      </c>
      <c r="K33" s="3">
        <v>0.8587664414519689</v>
      </c>
      <c r="L33" s="3">
        <v>0.20261129073381545</v>
      </c>
      <c r="M33" s="3">
        <v>0.57749804523199044</v>
      </c>
      <c r="N33" s="3">
        <v>0.61668709179157277</v>
      </c>
      <c r="O33" s="3">
        <v>0.90378973632615855</v>
      </c>
      <c r="P33" s="3">
        <v>0.88361894071950742</v>
      </c>
      <c r="Q33" s="3">
        <v>0.51245463520736845</v>
      </c>
      <c r="R33" s="3">
        <v>0.37139607756469728</v>
      </c>
      <c r="S33" s="3">
        <v>0.54485193171657198</v>
      </c>
      <c r="T33" s="3">
        <v>0.64688839213445293</v>
      </c>
      <c r="U33" s="3">
        <v>0.54681508186432903</v>
      </c>
      <c r="V33" s="3">
        <v>0.71193247897412326</v>
      </c>
      <c r="W33" s="3">
        <v>0.16258683415970693</v>
      </c>
      <c r="X33" s="3">
        <v>0.7193446419575058</v>
      </c>
      <c r="Y33" s="3">
        <v>0.93740248834545525</v>
      </c>
      <c r="Z33" s="3">
        <v>0.81003395437086201</v>
      </c>
      <c r="AA33" s="3">
        <v>0.52778223481320763</v>
      </c>
      <c r="AB33" s="3">
        <v>0.81677700844112699</v>
      </c>
      <c r="AC33" s="3">
        <v>0.48268006215665782</v>
      </c>
      <c r="AD33" s="3">
        <v>0.60912854035515807</v>
      </c>
      <c r="AE33" s="3">
        <v>0.81699432487011614</v>
      </c>
      <c r="AF33" s="3">
        <v>0.28551165536371131</v>
      </c>
      <c r="AG33" s="3">
        <v>0.60560938976796552</v>
      </c>
      <c r="AH33" s="3">
        <v>0.17833173256171847</v>
      </c>
      <c r="AI33" s="3">
        <v>0.12627839383524395</v>
      </c>
      <c r="AJ33" s="3">
        <v>0.28249441372541367</v>
      </c>
      <c r="AK33" s="3">
        <v>0.7079739120308961</v>
      </c>
      <c r="AL33" s="3">
        <v>0.62984915904414529</v>
      </c>
      <c r="AM33" s="3">
        <v>0.45624802592953573</v>
      </c>
      <c r="AN33" s="3">
        <v>0.39344551091088664</v>
      </c>
      <c r="AO33" s="3">
        <v>0.38419942580463473</v>
      </c>
      <c r="AP33" s="3">
        <v>0.760834044969804</v>
      </c>
      <c r="AQ33" s="3">
        <v>0.90405270181889985</v>
      </c>
      <c r="AR33" s="3">
        <v>8.771520183943729E-2</v>
      </c>
      <c r="AS33" s="3">
        <v>0.71424269397752715</v>
      </c>
      <c r="AT33" s="3">
        <v>0.39230436374079425</v>
      </c>
      <c r="AU33" s="3">
        <v>0.72944387010508072</v>
      </c>
      <c r="AV33" s="3">
        <v>0.56958104891575312</v>
      </c>
      <c r="AW33" s="3">
        <v>0.74987619576011477</v>
      </c>
    </row>
    <row r="34" spans="1:49" x14ac:dyDescent="0.25">
      <c r="A34" t="s">
        <v>81</v>
      </c>
      <c r="B34" s="3">
        <v>0.53686279043170071</v>
      </c>
      <c r="C34" s="3">
        <v>0.7595580582811251</v>
      </c>
      <c r="D34" s="3">
        <v>0.6662149940260873</v>
      </c>
      <c r="E34" s="3">
        <v>0.75775342044036587</v>
      </c>
      <c r="F34" s="3">
        <v>0.68911633848284892</v>
      </c>
      <c r="G34" s="3">
        <v>0.65938111226305174</v>
      </c>
      <c r="H34" s="3">
        <v>0.82314544093901587</v>
      </c>
      <c r="I34" s="3">
        <v>0.14623695911797016</v>
      </c>
      <c r="J34" s="3">
        <v>0.56702065415402425</v>
      </c>
      <c r="K34" s="3">
        <v>0.6886615577693338</v>
      </c>
      <c r="L34" s="3">
        <v>0.3074646527997088</v>
      </c>
      <c r="M34" s="3">
        <v>0.72639388342888023</v>
      </c>
      <c r="N34" s="3">
        <v>0.70475578203386813</v>
      </c>
      <c r="O34" s="3">
        <v>0.79901682257578288</v>
      </c>
      <c r="P34" s="3">
        <v>0.77979525051004561</v>
      </c>
      <c r="Q34" s="3">
        <v>0.27784690872130119</v>
      </c>
      <c r="R34" s="3">
        <v>0.44945581531977752</v>
      </c>
      <c r="S34" s="3">
        <v>0.80037148535913594</v>
      </c>
      <c r="T34" s="3">
        <v>0.86546638896862371</v>
      </c>
      <c r="U34" s="3">
        <v>0.90142497418541923</v>
      </c>
      <c r="V34" s="3">
        <v>5.2005223932148611E-2</v>
      </c>
      <c r="W34" s="3">
        <v>0.69535631755907623</v>
      </c>
      <c r="X34" s="3">
        <v>0.24702317977087174</v>
      </c>
      <c r="Y34" s="3">
        <v>0.44938621250930944</v>
      </c>
      <c r="Z34" s="3">
        <v>0.69696446683992419</v>
      </c>
      <c r="AA34" s="3">
        <v>0.29542310375708297</v>
      </c>
      <c r="AB34" s="3">
        <v>0.97498619963411648</v>
      </c>
      <c r="AC34" s="3">
        <v>0.85463175476891762</v>
      </c>
      <c r="AD34" s="3">
        <v>0.87530894144801585</v>
      </c>
      <c r="AE34" s="3">
        <v>0.81400857305567076</v>
      </c>
      <c r="AF34" s="3">
        <v>0.63443330869338888</v>
      </c>
      <c r="AG34" s="3">
        <v>0.33169811025625062</v>
      </c>
      <c r="AH34" s="3">
        <v>0.89201051360091643</v>
      </c>
      <c r="AI34" s="3">
        <v>0.65497709637026746</v>
      </c>
      <c r="AJ34" s="3">
        <v>0.50588441312500099</v>
      </c>
      <c r="AK34" s="3">
        <v>0.60555862457329379</v>
      </c>
      <c r="AL34" s="3">
        <v>0.73915410854696839</v>
      </c>
      <c r="AM34" s="3">
        <v>0.38986733225445369</v>
      </c>
      <c r="AN34" s="3">
        <v>0.49842153618691576</v>
      </c>
      <c r="AO34" s="3">
        <v>0.56899629274208841</v>
      </c>
      <c r="AP34" s="3">
        <v>0.72436591192645605</v>
      </c>
      <c r="AQ34" s="3">
        <v>0.54217069338395829</v>
      </c>
      <c r="AR34" s="3">
        <v>0.71388558726697204</v>
      </c>
      <c r="AS34" s="3">
        <v>0.7548834934960178</v>
      </c>
      <c r="AT34" s="3">
        <v>0.2811496724671454</v>
      </c>
      <c r="AU34" s="3">
        <v>0.81084714520697831</v>
      </c>
      <c r="AV34" s="3">
        <v>0.20913914328232161</v>
      </c>
      <c r="AW34" s="3">
        <v>0.91838130977486565</v>
      </c>
    </row>
    <row r="35" spans="1:49" x14ac:dyDescent="0.25">
      <c r="A35" t="s">
        <v>82</v>
      </c>
      <c r="B35" s="3">
        <v>0.42922419768682207</v>
      </c>
      <c r="C35" s="3">
        <v>0.59515046495569746</v>
      </c>
      <c r="D35" s="3">
        <v>3.8436294984673755E-2</v>
      </c>
      <c r="E35" s="3">
        <v>0.26442295545305988</v>
      </c>
      <c r="F35" s="3">
        <v>0.25278214882593886</v>
      </c>
      <c r="G35" s="3">
        <v>0.10537895009431433</v>
      </c>
      <c r="H35" s="3">
        <v>0.82298750772525797</v>
      </c>
      <c r="I35" s="3">
        <v>0.49159660176261044</v>
      </c>
      <c r="J35" s="3">
        <v>0.31508114965344991</v>
      </c>
      <c r="K35" s="3">
        <v>0.22498754333362336</v>
      </c>
      <c r="L35" s="3">
        <v>0.35636854756160685</v>
      </c>
      <c r="M35" s="3">
        <v>0.2169865324044421</v>
      </c>
      <c r="N35" s="3">
        <v>0.30287103070356136</v>
      </c>
      <c r="O35" s="3">
        <v>0.73772686721297642</v>
      </c>
      <c r="P35" s="3">
        <v>7.6977356466830099E-2</v>
      </c>
      <c r="Q35" s="3">
        <v>0.36602703725126529</v>
      </c>
      <c r="R35" s="3">
        <v>0.1820915468628081</v>
      </c>
      <c r="S35" s="3">
        <v>0.83606034794807793</v>
      </c>
      <c r="T35" s="3">
        <v>0.76052366994882192</v>
      </c>
      <c r="U35" s="3">
        <v>0.57996134208629124</v>
      </c>
      <c r="V35" s="3">
        <v>0.2020920059934834</v>
      </c>
      <c r="W35" s="3">
        <v>0.13919930138193687</v>
      </c>
      <c r="X35" s="3">
        <v>3.7814029307646102E-2</v>
      </c>
      <c r="Y35" s="3">
        <v>0.22200853723584912</v>
      </c>
      <c r="Z35" s="3">
        <v>0.8172132392728152</v>
      </c>
      <c r="AA35" s="3">
        <v>0.43767247023805367</v>
      </c>
      <c r="AB35" s="3">
        <v>0.958929378327116</v>
      </c>
      <c r="AC35" s="3">
        <v>0.174667285966316</v>
      </c>
      <c r="AD35" s="3">
        <v>0.32882600953173746</v>
      </c>
      <c r="AE35" s="3">
        <v>0.14961702845822808</v>
      </c>
      <c r="AF35" s="3">
        <v>0.8541960546241858</v>
      </c>
      <c r="AG35" s="3">
        <v>0.25637339552168725</v>
      </c>
      <c r="AH35" s="3">
        <v>0.66792747884362602</v>
      </c>
      <c r="AI35" s="3">
        <v>0.77444786014449951</v>
      </c>
      <c r="AJ35" s="3">
        <v>0.12952130734243034</v>
      </c>
      <c r="AK35" s="3">
        <v>0.51675347840048103</v>
      </c>
      <c r="AL35" s="3">
        <v>0.32575820905308417</v>
      </c>
      <c r="AM35" s="3">
        <v>5.7679012128344885E-2</v>
      </c>
      <c r="AN35" s="3">
        <v>0.41762402893996331</v>
      </c>
      <c r="AO35" s="3">
        <v>0.2662997934493912</v>
      </c>
      <c r="AP35" s="3">
        <v>0.18579790783016339</v>
      </c>
      <c r="AQ35" s="3">
        <v>0.58416656716687476</v>
      </c>
      <c r="AR35" s="3">
        <v>0.87483860868062235</v>
      </c>
      <c r="AS35" s="3">
        <v>0.34966059304181529</v>
      </c>
      <c r="AT35" s="3">
        <v>0.6842706474005803</v>
      </c>
      <c r="AU35" s="3">
        <v>0.69982898562801477</v>
      </c>
      <c r="AV35" s="3">
        <v>0.69856198289746008</v>
      </c>
      <c r="AW35" s="3">
        <v>0.16654611838952577</v>
      </c>
    </row>
    <row r="36" spans="1:49" x14ac:dyDescent="0.25">
      <c r="A36" t="s">
        <v>83</v>
      </c>
      <c r="B36" s="3">
        <v>0.83770554789452256</v>
      </c>
      <c r="C36" s="3">
        <v>0.72453201005781498</v>
      </c>
      <c r="D36" s="3">
        <v>0.94659302932042788</v>
      </c>
      <c r="E36" s="3">
        <v>0.98897511779601111</v>
      </c>
      <c r="F36" s="3">
        <v>0.29730799475209257</v>
      </c>
      <c r="G36" s="3">
        <v>0.9999233866384446</v>
      </c>
      <c r="H36" s="3">
        <v>0.75310391018992484</v>
      </c>
      <c r="I36" s="3">
        <v>0.65301357552296424</v>
      </c>
      <c r="J36" s="3">
        <v>0.76569608489635943</v>
      </c>
      <c r="K36" s="3">
        <v>0.6031363496438078</v>
      </c>
      <c r="L36" s="3">
        <v>0.66216406608106315</v>
      </c>
      <c r="M36" s="3">
        <v>0.52958913338585456</v>
      </c>
      <c r="N36" s="3">
        <v>0.48295390542367023</v>
      </c>
      <c r="O36" s="3">
        <v>0.63630659974879289</v>
      </c>
      <c r="P36" s="3">
        <v>0.28564259527388092</v>
      </c>
      <c r="Q36" s="3">
        <v>0.86092907995063306</v>
      </c>
      <c r="R36" s="3">
        <v>0.7118996662303706</v>
      </c>
      <c r="S36" s="3">
        <v>0.50337913527594913</v>
      </c>
      <c r="T36" s="3">
        <v>0.56851975649922437</v>
      </c>
      <c r="U36" s="3">
        <v>0.82730770695181965</v>
      </c>
      <c r="V36" s="3">
        <v>0.73648514076120242</v>
      </c>
      <c r="W36" s="3">
        <v>0.53960654475360292</v>
      </c>
      <c r="X36" s="3">
        <v>0.67880038918815377</v>
      </c>
      <c r="Y36" s="3">
        <v>0.49982259825183928</v>
      </c>
      <c r="Z36" s="3">
        <v>0.73530382857730026</v>
      </c>
      <c r="AA36" s="3">
        <v>0.8098131795890503</v>
      </c>
      <c r="AB36" s="3">
        <v>0.45565507900124957</v>
      </c>
      <c r="AC36" s="3">
        <v>0.46333002425331671</v>
      </c>
      <c r="AD36" s="3">
        <v>0.79701207312956612</v>
      </c>
      <c r="AE36" s="3">
        <v>0.92239265595320807</v>
      </c>
      <c r="AF36" s="3">
        <v>0.23664022439453861</v>
      </c>
      <c r="AG36" s="3">
        <v>0.16165963477192258</v>
      </c>
      <c r="AH36" s="3">
        <v>0.38972728019522007</v>
      </c>
      <c r="AI36" s="3">
        <v>0.31655001755433232</v>
      </c>
      <c r="AJ36" s="3">
        <v>7.0354173513838242E-2</v>
      </c>
      <c r="AK36" s="3">
        <v>0.93190482751008263</v>
      </c>
      <c r="AL36" s="3">
        <v>0.3797026278489033</v>
      </c>
      <c r="AM36" s="3">
        <v>0.1693268180501645</v>
      </c>
      <c r="AN36" s="3">
        <v>0.17881534116988709</v>
      </c>
      <c r="AO36" s="3">
        <v>0.2684330640131472</v>
      </c>
      <c r="AP36" s="3">
        <v>0.49846468912400699</v>
      </c>
      <c r="AQ36" s="3">
        <v>0.68399752790493218</v>
      </c>
      <c r="AR36" s="3">
        <v>0.5099893133378286</v>
      </c>
      <c r="AS36" s="3">
        <v>0.92526635729527151</v>
      </c>
      <c r="AT36" s="3">
        <v>0.82025725344560596</v>
      </c>
      <c r="AU36" s="3">
        <v>0.51960965287879446</v>
      </c>
      <c r="AV36" s="3">
        <v>0.65953616622474431</v>
      </c>
      <c r="AW36" s="3">
        <v>0.44729322653433157</v>
      </c>
    </row>
    <row r="37" spans="1:49" x14ac:dyDescent="0.25">
      <c r="A37" t="s">
        <v>84</v>
      </c>
      <c r="B37" s="3">
        <v>0.70305107256825661</v>
      </c>
      <c r="C37" s="3">
        <v>0.93816878557665573</v>
      </c>
      <c r="D37" s="3">
        <v>0.35809750212965652</v>
      </c>
      <c r="E37" s="3">
        <v>0.94747123657750998</v>
      </c>
      <c r="F37" s="3">
        <v>0.27551705827760853</v>
      </c>
      <c r="G37" s="3">
        <v>0.84697748008807949</v>
      </c>
      <c r="H37" s="3">
        <v>0.32400143091129796</v>
      </c>
      <c r="I37" s="3">
        <v>0.69307164753396577</v>
      </c>
      <c r="J37" s="3">
        <v>0.29898091216869216</v>
      </c>
      <c r="K37" s="3">
        <v>0.55235421595723211</v>
      </c>
      <c r="L37" s="3">
        <v>0.98601853305933163</v>
      </c>
      <c r="M37" s="3">
        <v>0.59291667244720947</v>
      </c>
      <c r="N37" s="3">
        <v>0.43511182841065221</v>
      </c>
      <c r="O37" s="3">
        <v>0.52151530556674675</v>
      </c>
      <c r="P37" s="3">
        <v>0.20723624321233658</v>
      </c>
      <c r="Q37" s="3">
        <v>0.58997919379799746</v>
      </c>
      <c r="R37" s="3">
        <v>0.98166858408082014</v>
      </c>
      <c r="S37" s="3">
        <v>0.68272250320737404</v>
      </c>
      <c r="T37" s="3">
        <v>0.86211621047669051</v>
      </c>
      <c r="U37" s="3">
        <v>0.17718570248442894</v>
      </c>
      <c r="V37" s="3">
        <v>0.17378599932866109</v>
      </c>
      <c r="W37" s="3">
        <v>0.68274761124215044</v>
      </c>
      <c r="X37" s="3">
        <v>0.52755841375646539</v>
      </c>
      <c r="Y37" s="3">
        <v>0.85008474516537869</v>
      </c>
      <c r="Z37" s="3">
        <v>0.52744846290649727</v>
      </c>
      <c r="AA37" s="3">
        <v>0.20439953383368556</v>
      </c>
      <c r="AB37" s="3">
        <v>0.83267413257832967</v>
      </c>
      <c r="AC37" s="3">
        <v>0.84917732429734372</v>
      </c>
      <c r="AD37" s="3">
        <v>0.7772932844789795</v>
      </c>
      <c r="AE37" s="3">
        <v>0.97630646158391055</v>
      </c>
      <c r="AF37" s="3">
        <v>0.1006984534148424</v>
      </c>
      <c r="AG37" s="3">
        <v>0.77051062412415106</v>
      </c>
      <c r="AH37" s="3">
        <v>0.45999989178677991</v>
      </c>
      <c r="AI37" s="3">
        <v>0.62371933099784094</v>
      </c>
      <c r="AJ37" s="3">
        <v>0.4163016192015131</v>
      </c>
      <c r="AK37" s="3">
        <v>0.83942949235118114</v>
      </c>
      <c r="AL37" s="3">
        <v>0.45313478820346476</v>
      </c>
      <c r="AM37" s="3">
        <v>0.20879558860344602</v>
      </c>
      <c r="AN37" s="3">
        <v>0.36733938769292507</v>
      </c>
      <c r="AO37" s="3">
        <v>0.39692895649015081</v>
      </c>
      <c r="AP37" s="3">
        <v>0.87863329482170138</v>
      </c>
      <c r="AQ37" s="3">
        <v>0.42542728179758937</v>
      </c>
      <c r="AR37" s="3">
        <v>0.50425792891097321</v>
      </c>
      <c r="AS37" s="3">
        <v>0.4739965144194318</v>
      </c>
      <c r="AT37" s="3">
        <v>0.65350298448362487</v>
      </c>
      <c r="AU37" s="3">
        <v>0.18762103341731584</v>
      </c>
      <c r="AV37" s="3">
        <v>0.83174412762384986</v>
      </c>
      <c r="AW37" s="3">
        <v>0.86115353463051425</v>
      </c>
    </row>
    <row r="38" spans="1:49" x14ac:dyDescent="0.25">
      <c r="A38" t="s">
        <v>85</v>
      </c>
      <c r="B38" s="3">
        <v>0.87561785611732401</v>
      </c>
      <c r="C38" s="3">
        <v>0.37163368641800276</v>
      </c>
      <c r="D38" s="3">
        <v>0.35995691226931081</v>
      </c>
      <c r="E38" s="3">
        <v>0.40966185320686954</v>
      </c>
      <c r="F38" s="3">
        <v>0.21489553714350432</v>
      </c>
      <c r="G38" s="3">
        <v>0.80477860204206642</v>
      </c>
      <c r="H38" s="3">
        <v>0.3394944855213391</v>
      </c>
      <c r="I38" s="3">
        <v>0.79813640385280427</v>
      </c>
      <c r="J38" s="3">
        <v>0.76629314295586892</v>
      </c>
      <c r="K38" s="3">
        <v>0.77973078276648977</v>
      </c>
      <c r="L38" s="3">
        <v>0.31802701240602582</v>
      </c>
      <c r="M38" s="3">
        <v>0.84336843994712141</v>
      </c>
      <c r="N38" s="3">
        <v>0.78320188698375925</v>
      </c>
      <c r="O38" s="3">
        <v>0.87607833045260741</v>
      </c>
      <c r="P38" s="3">
        <v>0.24543968291071236</v>
      </c>
      <c r="Q38" s="3">
        <v>0.47303286871378003</v>
      </c>
      <c r="R38" s="3">
        <v>0.7617207695111865</v>
      </c>
      <c r="S38" s="3">
        <v>0.21614166331780346</v>
      </c>
      <c r="T38" s="3">
        <v>0.99710266484128973</v>
      </c>
      <c r="U38" s="3">
        <v>0.41588587805909982</v>
      </c>
      <c r="V38" s="3">
        <v>8.016231329171522E-3</v>
      </c>
      <c r="W38" s="3">
        <v>0.34271223955290986</v>
      </c>
      <c r="X38" s="3">
        <v>0.21393528716471544</v>
      </c>
      <c r="Y38" s="3">
        <v>0.84757772523450314</v>
      </c>
      <c r="Z38" s="3">
        <v>0.99535453113441474</v>
      </c>
      <c r="AA38" s="3">
        <v>0.48626038629633628</v>
      </c>
      <c r="AB38" s="3">
        <v>0.60648855798699741</v>
      </c>
      <c r="AC38" s="3">
        <v>0.44246552409202677</v>
      </c>
      <c r="AD38" s="3">
        <v>0.40561210421636174</v>
      </c>
      <c r="AE38" s="3">
        <v>0.14992548165628289</v>
      </c>
      <c r="AF38" s="3">
        <v>0.2392967805363643</v>
      </c>
      <c r="AG38" s="3">
        <v>0.32427146184287992</v>
      </c>
      <c r="AH38" s="3">
        <v>0.84354783335495531</v>
      </c>
      <c r="AI38" s="3">
        <v>0.52641745318699473</v>
      </c>
      <c r="AJ38" s="3">
        <v>0.28533718651769363</v>
      </c>
      <c r="AK38" s="3">
        <v>0.59155036437759256</v>
      </c>
      <c r="AL38" s="3">
        <v>0.46991206928871887</v>
      </c>
      <c r="AM38" s="3">
        <v>0.18624205816809378</v>
      </c>
      <c r="AN38" s="3">
        <v>0.47994495828217876</v>
      </c>
      <c r="AO38" s="3">
        <v>0.61417016400335211</v>
      </c>
      <c r="AP38" s="3">
        <v>0.49753708331136648</v>
      </c>
      <c r="AQ38" s="3">
        <v>0.89119488062332974</v>
      </c>
      <c r="AR38" s="3">
        <v>0.38510653281379947</v>
      </c>
      <c r="AS38" s="3">
        <v>0.94937852895253094</v>
      </c>
      <c r="AT38" s="3">
        <v>0.64067679261834121</v>
      </c>
      <c r="AU38" s="3">
        <v>0.63552530168414056</v>
      </c>
      <c r="AV38" s="3">
        <v>0.57975746999640487</v>
      </c>
      <c r="AW38" s="3">
        <v>0.43362579860944805</v>
      </c>
    </row>
    <row r="39" spans="1:49" x14ac:dyDescent="0.25">
      <c r="A39" t="s">
        <v>86</v>
      </c>
      <c r="B39" s="3">
        <v>0.40723128538260644</v>
      </c>
      <c r="C39" s="3">
        <v>0.71419286103332857</v>
      </c>
      <c r="D39" s="3">
        <v>0.57229886110565809</v>
      </c>
      <c r="E39" s="3">
        <v>0.57274199575510987</v>
      </c>
      <c r="F39" s="3">
        <v>7.3570778183252014E-2</v>
      </c>
      <c r="G39" s="3">
        <v>0.309492566437787</v>
      </c>
      <c r="H39" s="3">
        <v>0.17622963743226122</v>
      </c>
      <c r="I39" s="3">
        <v>0.38291846754133296</v>
      </c>
      <c r="J39" s="3">
        <v>0.36518289727929887</v>
      </c>
      <c r="K39" s="3">
        <v>0.33686528633548185</v>
      </c>
      <c r="L39" s="3">
        <v>0.87889087588250847</v>
      </c>
      <c r="M39" s="3">
        <v>0.68556491272118703</v>
      </c>
      <c r="N39" s="3">
        <v>0.90864672082118869</v>
      </c>
      <c r="O39" s="3">
        <v>0.20992504791661704</v>
      </c>
      <c r="P39" s="3">
        <v>0.81164298836369975</v>
      </c>
      <c r="Q39" s="3">
        <v>0.17553777656105196</v>
      </c>
      <c r="R39" s="3">
        <v>0.38851496907830874</v>
      </c>
      <c r="S39" s="3">
        <v>0.44738027850422257</v>
      </c>
      <c r="T39" s="3">
        <v>0.10808875474386985</v>
      </c>
      <c r="U39" s="3">
        <v>7.3736096840965701E-2</v>
      </c>
      <c r="V39" s="3">
        <v>0.271104872371774</v>
      </c>
      <c r="W39" s="3">
        <v>0.63326279207929459</v>
      </c>
      <c r="X39" s="3">
        <v>0.17090619229797313</v>
      </c>
      <c r="Y39" s="3">
        <v>0.69551443326887252</v>
      </c>
      <c r="Z39" s="3">
        <v>0.44080950954904785</v>
      </c>
      <c r="AA39" s="3">
        <v>0.32323329914151289</v>
      </c>
      <c r="AB39" s="3">
        <v>0.29346076467030335</v>
      </c>
      <c r="AC39" s="3">
        <v>0.3226343292893854</v>
      </c>
      <c r="AD39" s="3">
        <v>0.9148240287665006</v>
      </c>
      <c r="AE39" s="3">
        <v>0.5120864241042794</v>
      </c>
      <c r="AF39" s="3">
        <v>3.0443016360643064E-2</v>
      </c>
      <c r="AG39" s="3">
        <v>0.32671987717497664</v>
      </c>
      <c r="AH39" s="3">
        <v>0.799983238229796</v>
      </c>
      <c r="AI39" s="3">
        <v>0.50966759989667632</v>
      </c>
      <c r="AJ39" s="3">
        <v>0.25951046224087948</v>
      </c>
      <c r="AK39" s="3">
        <v>0.37069146303990386</v>
      </c>
      <c r="AL39" s="3">
        <v>8.4372524887280725E-2</v>
      </c>
      <c r="AM39" s="3">
        <v>2.2646370246126122E-2</v>
      </c>
      <c r="AN39" s="3">
        <v>0.40749535082810417</v>
      </c>
      <c r="AO39" s="3">
        <v>0.82428603167484837</v>
      </c>
      <c r="AP39" s="3">
        <v>0.44755605849810376</v>
      </c>
      <c r="AQ39" s="3">
        <v>0.20130201023794925</v>
      </c>
      <c r="AR39" s="3">
        <v>1.7259321085341662E-2</v>
      </c>
      <c r="AS39" s="3">
        <v>0.95156467865446914</v>
      </c>
      <c r="AT39" s="3">
        <v>0.14263560304089673</v>
      </c>
      <c r="AU39" s="3">
        <v>8.0135929806986778E-2</v>
      </c>
      <c r="AV39" s="3">
        <v>0.28158054616910788</v>
      </c>
      <c r="AW39" s="3">
        <v>0.42682071023836865</v>
      </c>
    </row>
    <row r="40" spans="1:49" x14ac:dyDescent="0.25">
      <c r="A40" t="s">
        <v>87</v>
      </c>
      <c r="B40" s="3">
        <v>0.20361038571487156</v>
      </c>
      <c r="C40" s="3">
        <v>0.1664581614744268</v>
      </c>
      <c r="D40" s="3">
        <v>0.71260758814244807</v>
      </c>
      <c r="E40" s="3">
        <v>0.68443694301487645</v>
      </c>
      <c r="F40" s="3">
        <v>0.2448408912678664</v>
      </c>
      <c r="G40" s="3">
        <v>0.41050310822367919</v>
      </c>
      <c r="H40" s="3">
        <v>0.50776866635922202</v>
      </c>
      <c r="I40" s="3">
        <v>0.97915384407211403</v>
      </c>
      <c r="J40" s="3">
        <v>0.20510704612039229</v>
      </c>
      <c r="K40" s="3">
        <v>0.934586472620903</v>
      </c>
      <c r="L40" s="3">
        <v>0.78248669968811546</v>
      </c>
      <c r="M40" s="3">
        <v>0.45064246662913354</v>
      </c>
      <c r="N40" s="3">
        <v>0.21534579634136575</v>
      </c>
      <c r="O40" s="3">
        <v>0.54375154658941893</v>
      </c>
      <c r="P40" s="3">
        <v>0.2096965849589178</v>
      </c>
      <c r="Q40" s="3">
        <v>9.7182766397143017E-2</v>
      </c>
      <c r="R40" s="3">
        <v>0.15322406585988915</v>
      </c>
      <c r="S40" s="3">
        <v>0.84539029617072259</v>
      </c>
      <c r="T40" s="3">
        <v>0.28670074962957304</v>
      </c>
      <c r="U40" s="3">
        <v>0.51059260208213741</v>
      </c>
      <c r="V40" s="3">
        <v>0.47858561002252453</v>
      </c>
      <c r="W40" s="3">
        <v>0.16092854779086177</v>
      </c>
      <c r="X40" s="3">
        <v>0.68207789018705189</v>
      </c>
      <c r="Y40" s="3">
        <v>0.24972342948369136</v>
      </c>
      <c r="Z40" s="3">
        <v>0.58173961663123008</v>
      </c>
      <c r="AA40" s="3">
        <v>0.92302481363625843</v>
      </c>
      <c r="AB40" s="3">
        <v>0.27446314461258919</v>
      </c>
      <c r="AC40" s="3">
        <v>0.24773226889363514</v>
      </c>
      <c r="AD40" s="3">
        <v>0.30734296034118347</v>
      </c>
      <c r="AE40" s="3">
        <v>0.21975969568881479</v>
      </c>
      <c r="AF40" s="3">
        <v>0.63420961051632763</v>
      </c>
      <c r="AG40" s="3">
        <v>0.99780511163445729</v>
      </c>
      <c r="AH40" s="3">
        <v>0.30796400878514574</v>
      </c>
      <c r="AI40" s="3">
        <v>0.64143774169699519</v>
      </c>
      <c r="AJ40" s="3">
        <v>0.14604978197896079</v>
      </c>
      <c r="AK40" s="3">
        <v>0.33047208282254925</v>
      </c>
      <c r="AL40" s="3">
        <v>0.60080717276723128</v>
      </c>
      <c r="AM40" s="3">
        <v>0.29443627911819714</v>
      </c>
      <c r="AN40" s="3">
        <v>0.64946093731802323</v>
      </c>
      <c r="AO40" s="3">
        <v>0.23623805179024601</v>
      </c>
      <c r="AP40" s="3">
        <v>0.16086802634981481</v>
      </c>
      <c r="AQ40" s="3">
        <v>0.65762049814744528</v>
      </c>
      <c r="AR40" s="3">
        <v>0.44493146765377045</v>
      </c>
      <c r="AS40" s="3">
        <v>0.10034652540276823</v>
      </c>
      <c r="AT40" s="3">
        <v>0.23760093866758047</v>
      </c>
      <c r="AU40" s="3">
        <v>0.15188794865407665</v>
      </c>
      <c r="AV40" s="3">
        <v>0.14399189111268845</v>
      </c>
      <c r="AW40" s="3">
        <v>6.0740418200594497E-3</v>
      </c>
    </row>
    <row r="41" spans="1:49" x14ac:dyDescent="0.25">
      <c r="A41" t="s">
        <v>88</v>
      </c>
      <c r="B41" s="3">
        <v>0.4642813399204796</v>
      </c>
      <c r="C41" s="3">
        <v>0.66333690622252051</v>
      </c>
      <c r="D41" s="3">
        <v>0.24952089071161368</v>
      </c>
      <c r="E41" s="3">
        <v>0.77432602766000935</v>
      </c>
      <c r="F41" s="3">
        <v>0.22620099578304911</v>
      </c>
      <c r="G41" s="3">
        <v>0.29896671382739226</v>
      </c>
      <c r="H41" s="3">
        <v>0.33503854004813438</v>
      </c>
      <c r="I41" s="3">
        <v>0.40717109168018772</v>
      </c>
      <c r="J41" s="3">
        <v>7.2413277625689901E-2</v>
      </c>
      <c r="K41" s="3">
        <v>4.5960114040984254E-2</v>
      </c>
      <c r="L41" s="3">
        <v>0.18853035247436753</v>
      </c>
      <c r="M41" s="3">
        <v>0.40779775009087782</v>
      </c>
      <c r="N41" s="3">
        <v>0.90322588510434687</v>
      </c>
      <c r="O41" s="3">
        <v>0.77486790706696651</v>
      </c>
      <c r="P41" s="3">
        <v>0.42611155295106007</v>
      </c>
      <c r="Q41" s="3">
        <v>0.27487918236032904</v>
      </c>
      <c r="R41" s="3">
        <v>0.36571461080230205</v>
      </c>
      <c r="S41" s="3">
        <v>0.91040224948378679</v>
      </c>
      <c r="T41" s="3">
        <v>0.66883576752594331</v>
      </c>
      <c r="U41" s="3">
        <v>0.35433087462306656</v>
      </c>
      <c r="V41" s="3">
        <v>0.82691003181568334</v>
      </c>
      <c r="W41" s="3">
        <v>4.4585938603168687E-2</v>
      </c>
      <c r="X41" s="3">
        <v>0.1990468401763793</v>
      </c>
      <c r="Y41" s="3">
        <v>0.75201187389873769</v>
      </c>
      <c r="Z41" s="3">
        <v>0.87350996624329236</v>
      </c>
      <c r="AA41" s="3">
        <v>0.52235832377859481</v>
      </c>
      <c r="AB41" s="3">
        <v>0.86581635354524134</v>
      </c>
      <c r="AC41" s="3">
        <v>0.18525043453166162</v>
      </c>
      <c r="AD41" s="3">
        <v>0.22010381131602871</v>
      </c>
      <c r="AE41" s="3">
        <v>8.8529552003437983E-2</v>
      </c>
      <c r="AF41" s="3">
        <v>0.49055520704289335</v>
      </c>
      <c r="AG41" s="3">
        <v>0.23683146157332274</v>
      </c>
      <c r="AH41" s="3">
        <v>0.16669043971567907</v>
      </c>
      <c r="AI41" s="3">
        <v>0.1435429267742066</v>
      </c>
      <c r="AJ41" s="3">
        <v>0.66085041451584392</v>
      </c>
      <c r="AK41" s="3">
        <v>0.26668898341402197</v>
      </c>
      <c r="AL41" s="3">
        <v>0.68946537661683105</v>
      </c>
      <c r="AM41" s="3">
        <v>0.18811618553920875</v>
      </c>
      <c r="AN41" s="3">
        <v>0.48102847567101215</v>
      </c>
      <c r="AO41" s="3">
        <v>0.29795150516983926</v>
      </c>
      <c r="AP41" s="3">
        <v>0.11754699963497849</v>
      </c>
      <c r="AQ41" s="3">
        <v>0.66794263244058549</v>
      </c>
      <c r="AR41" s="3">
        <v>0.66215888836920656</v>
      </c>
      <c r="AS41" s="3">
        <v>0.2789847367276036</v>
      </c>
      <c r="AT41" s="3">
        <v>0.62212219908558697</v>
      </c>
      <c r="AU41" s="3">
        <v>0.40064638757441007</v>
      </c>
      <c r="AV41" s="3">
        <v>0.71904506978262117</v>
      </c>
      <c r="AW41" s="3">
        <v>0.11767196763957619</v>
      </c>
    </row>
    <row r="42" spans="1:49" x14ac:dyDescent="0.25">
      <c r="A42" t="s">
        <v>89</v>
      </c>
      <c r="B42" s="3">
        <v>0.18559476026676677</v>
      </c>
      <c r="C42" s="3">
        <v>4.8395470138509193E-2</v>
      </c>
      <c r="D42" s="3">
        <v>0.66648742667890637</v>
      </c>
      <c r="E42" s="3">
        <v>0.181360753550942</v>
      </c>
      <c r="F42" s="3">
        <v>0.74842103930840076</v>
      </c>
      <c r="G42" s="3">
        <v>0.37461040338178753</v>
      </c>
      <c r="H42" s="3">
        <v>0.3241548090963764</v>
      </c>
      <c r="I42" s="3">
        <v>0.55380292064448122</v>
      </c>
      <c r="J42" s="3">
        <v>0.15804195906594573</v>
      </c>
      <c r="K42" s="3">
        <v>0.93746878591759109</v>
      </c>
      <c r="L42" s="3">
        <v>0.31504022329654369</v>
      </c>
      <c r="M42" s="3">
        <v>0.32276956077617636</v>
      </c>
      <c r="N42" s="3">
        <v>0.5359287566878409</v>
      </c>
      <c r="O42" s="3">
        <v>0.13295124340844522</v>
      </c>
      <c r="P42" s="3">
        <v>0.5468386467572699</v>
      </c>
      <c r="Q42" s="3">
        <v>0.35210150321125322</v>
      </c>
      <c r="R42" s="3">
        <v>7.2831874445031683E-2</v>
      </c>
      <c r="S42" s="3">
        <v>0.65134143126914024</v>
      </c>
      <c r="T42" s="3">
        <v>0.90954873025117733</v>
      </c>
      <c r="U42" s="3">
        <v>0.36959507805991054</v>
      </c>
      <c r="V42" s="3">
        <v>0.83226299694429318</v>
      </c>
      <c r="W42" s="3">
        <v>7.8190547005238697E-2</v>
      </c>
      <c r="X42" s="3">
        <v>5.9952949343788309E-2</v>
      </c>
      <c r="Y42" s="3">
        <v>5.2264261532676881E-2</v>
      </c>
      <c r="Z42" s="3">
        <v>0.56973585628132151</v>
      </c>
      <c r="AA42" s="3">
        <v>0.64581967131253148</v>
      </c>
      <c r="AB42" s="3">
        <v>3.9589784854734023E-2</v>
      </c>
      <c r="AC42" s="3">
        <v>3.9637393833863964E-2</v>
      </c>
      <c r="AD42" s="3">
        <v>5.743148503412026E-2</v>
      </c>
      <c r="AE42" s="3">
        <v>5.0770853450840626E-2</v>
      </c>
      <c r="AF42" s="3">
        <v>5.9263268678272439E-2</v>
      </c>
      <c r="AG42" s="3">
        <v>2.8932807453029591E-2</v>
      </c>
      <c r="AH42" s="3">
        <v>0.20475111901331972</v>
      </c>
      <c r="AI42" s="3">
        <v>7.2383497966454796E-2</v>
      </c>
      <c r="AJ42" s="3">
        <v>0.56473478978516711</v>
      </c>
      <c r="AK42" s="3">
        <v>0.2993777614221883</v>
      </c>
      <c r="AL42" s="3">
        <v>0.13056953468004409</v>
      </c>
      <c r="AM42" s="3">
        <v>0.71719709732842851</v>
      </c>
      <c r="AN42" s="3">
        <v>0.65967068209575663</v>
      </c>
      <c r="AO42" s="3">
        <v>8.5777475686768398E-2</v>
      </c>
      <c r="AP42" s="3">
        <v>3.6689035754350493E-3</v>
      </c>
      <c r="AQ42" s="3">
        <v>0.59920729447223964</v>
      </c>
      <c r="AR42" s="3">
        <v>0.53183156822087119</v>
      </c>
      <c r="AS42" s="3">
        <v>7.7876846866732534E-3</v>
      </c>
      <c r="AT42" s="3">
        <v>8.1613554762738821E-2</v>
      </c>
      <c r="AU42" s="3">
        <v>7.1694675128577176E-2</v>
      </c>
      <c r="AV42" s="3">
        <v>0.10102511668724337</v>
      </c>
      <c r="AW42" s="3">
        <v>1.3037029914954142E-2</v>
      </c>
    </row>
    <row r="43" spans="1:49" x14ac:dyDescent="0.25">
      <c r="A43" t="s">
        <v>90</v>
      </c>
      <c r="B43" s="3">
        <v>0.7161557192422715</v>
      </c>
      <c r="C43" s="3">
        <v>0.4179222581293649</v>
      </c>
      <c r="D43" s="3">
        <v>0.38242981821087974</v>
      </c>
      <c r="E43" s="3">
        <v>0.62125477003094531</v>
      </c>
      <c r="F43" s="3">
        <v>0.7758364978646709</v>
      </c>
      <c r="G43" s="3">
        <v>0.91283293344512018</v>
      </c>
      <c r="H43" s="3">
        <v>0.73948859868100436</v>
      </c>
      <c r="I43" s="3">
        <v>0.81173061681698788</v>
      </c>
      <c r="J43" s="3">
        <v>0.30315524025772489</v>
      </c>
      <c r="K43" s="3">
        <v>0.29391722783928748</v>
      </c>
      <c r="L43" s="3">
        <v>0.53359950449578786</v>
      </c>
      <c r="M43" s="3">
        <v>0.31882860775676281</v>
      </c>
      <c r="N43" s="3">
        <v>0.82266227206295106</v>
      </c>
      <c r="O43" s="3">
        <v>0.94169383981923249</v>
      </c>
      <c r="P43" s="3">
        <v>3.0906444435145397E-2</v>
      </c>
      <c r="Q43" s="3">
        <v>0.52933611540040693</v>
      </c>
      <c r="R43" s="3">
        <v>0.41292046822013395</v>
      </c>
      <c r="S43" s="3">
        <v>0.79494101685970198</v>
      </c>
      <c r="T43" s="3">
        <v>0.81595581324574351</v>
      </c>
      <c r="U43" s="3">
        <v>0.4152438734248628</v>
      </c>
      <c r="V43" s="3">
        <v>3.1225545826283872E-2</v>
      </c>
      <c r="W43" s="3">
        <v>4.0683975114982882E-2</v>
      </c>
      <c r="X43" s="3">
        <v>0.72091181975580798</v>
      </c>
      <c r="Y43" s="3">
        <v>2.7145648915847816E-2</v>
      </c>
      <c r="Z43" s="3">
        <v>0.88492693799245736</v>
      </c>
      <c r="AA43" s="3">
        <v>0.98321793113203659</v>
      </c>
      <c r="AB43" s="3">
        <v>0.75668934392136844</v>
      </c>
      <c r="AC43" s="3">
        <v>0.19292953975243149</v>
      </c>
      <c r="AD43" s="3">
        <v>0.38128933170349033</v>
      </c>
      <c r="AE43" s="3">
        <v>0.29139078536204799</v>
      </c>
      <c r="AF43" s="3">
        <v>0.75958920298426247</v>
      </c>
      <c r="AG43" s="3">
        <v>0.90902250938683116</v>
      </c>
      <c r="AH43" s="3">
        <v>0.36661507975265917</v>
      </c>
      <c r="AI43" s="3">
        <v>0.59867422639191425</v>
      </c>
      <c r="AJ43" s="3">
        <v>0.62174428350490629</v>
      </c>
      <c r="AK43" s="3">
        <v>0.87543730758679361</v>
      </c>
      <c r="AL43" s="3">
        <v>0.34492607635766792</v>
      </c>
      <c r="AM43" s="3">
        <v>0.47502967316887668</v>
      </c>
      <c r="AN43" s="3">
        <v>0.26460644545710887</v>
      </c>
      <c r="AO43" s="3">
        <v>0.79919071176832901</v>
      </c>
      <c r="AP43" s="3">
        <v>0.74099720310570105</v>
      </c>
      <c r="AQ43" s="3">
        <v>0.96522426205696155</v>
      </c>
      <c r="AR43" s="3">
        <v>0.51517674655200474</v>
      </c>
      <c r="AS43" s="3">
        <v>0.29202444339080053</v>
      </c>
      <c r="AT43" s="3">
        <v>5.4953282018086705E-2</v>
      </c>
      <c r="AU43" s="3">
        <v>7.4847101761737977E-2</v>
      </c>
      <c r="AV43" s="3">
        <v>0.18675538709936548</v>
      </c>
      <c r="AW43" s="3">
        <v>0.45025908873485798</v>
      </c>
    </row>
    <row r="44" spans="1:49" x14ac:dyDescent="0.25">
      <c r="A44" t="s">
        <v>91</v>
      </c>
      <c r="B44" s="3">
        <v>0.10795171677444278</v>
      </c>
      <c r="C44" s="3">
        <v>5.8042618643983739E-2</v>
      </c>
      <c r="D44" s="3">
        <v>0.78369534358223714</v>
      </c>
      <c r="E44" s="3">
        <v>0.42412656674515392</v>
      </c>
      <c r="F44" s="3">
        <v>2.7863868498203739E-2</v>
      </c>
      <c r="G44" s="3">
        <v>0.23902521970845653</v>
      </c>
      <c r="H44" s="3">
        <v>7.4173812783797869E-3</v>
      </c>
      <c r="I44" s="3">
        <v>0.2637966165774735</v>
      </c>
      <c r="J44" s="3">
        <v>0.10985944609826385</v>
      </c>
      <c r="K44" s="3">
        <v>0.30291921929154403</v>
      </c>
      <c r="L44" s="3">
        <v>0.41229052043573655</v>
      </c>
      <c r="M44" s="3">
        <v>0.25676549294255613</v>
      </c>
      <c r="N44" s="3">
        <v>0.91333564286584756</v>
      </c>
      <c r="O44" s="3">
        <v>6.1746951711092915E-2</v>
      </c>
      <c r="P44" s="3">
        <v>0.76733762277127371</v>
      </c>
      <c r="Q44" s="3">
        <v>7.920232724590491E-3</v>
      </c>
      <c r="R44" s="3">
        <v>5.6333894992809309E-2</v>
      </c>
      <c r="S44" s="3">
        <v>0.67861834442729629</v>
      </c>
      <c r="T44" s="3">
        <v>0.34888667836235465</v>
      </c>
      <c r="U44" s="3">
        <v>4.5922514122365921E-2</v>
      </c>
      <c r="V44" s="3">
        <v>2.1494332407404525E-2</v>
      </c>
      <c r="W44" s="3">
        <v>0.2604581053851347</v>
      </c>
      <c r="X44" s="3">
        <v>0.47309145324887936</v>
      </c>
      <c r="Y44" s="3">
        <v>0.13892485711721603</v>
      </c>
      <c r="Z44" s="3">
        <v>0.13777707176050008</v>
      </c>
      <c r="AA44" s="3">
        <v>0.28477526390320906</v>
      </c>
      <c r="AB44" s="3">
        <v>0.10706423358402548</v>
      </c>
      <c r="AC44" s="3">
        <v>0.30675747473803827</v>
      </c>
      <c r="AD44" s="3">
        <v>6.2385112828600452E-2</v>
      </c>
      <c r="AE44" s="3">
        <v>8.0085452478649261E-2</v>
      </c>
      <c r="AF44" s="3">
        <v>4.4731107299111929E-2</v>
      </c>
      <c r="AG44" s="3">
        <v>6.9202483040224069E-2</v>
      </c>
      <c r="AH44" s="3">
        <v>4.7758194473118982E-3</v>
      </c>
      <c r="AI44" s="3">
        <v>0.20071935596064838</v>
      </c>
      <c r="AJ44" s="3">
        <v>2.169210865302541E-2</v>
      </c>
      <c r="AK44" s="3">
        <v>0.45000819855472773</v>
      </c>
      <c r="AL44" s="3">
        <v>9.6473135143444938E-2</v>
      </c>
      <c r="AM44" s="3">
        <v>0.19285372378323376</v>
      </c>
      <c r="AN44" s="3">
        <v>0.84408381385845477</v>
      </c>
      <c r="AO44" s="3">
        <v>0.15338260207557325</v>
      </c>
      <c r="AP44" s="3">
        <v>5.0476334226685904E-3</v>
      </c>
      <c r="AQ44" s="3">
        <v>2.4461931009050062E-2</v>
      </c>
      <c r="AR44" s="3">
        <v>0.11793185430837996</v>
      </c>
      <c r="AS44" s="3">
        <v>2.9795524181960256E-2</v>
      </c>
      <c r="AT44" s="3">
        <v>8.8065554836568388E-2</v>
      </c>
      <c r="AU44" s="3">
        <v>1.0132378545339887E-2</v>
      </c>
      <c r="AV44" s="3">
        <v>0.40453127444117964</v>
      </c>
      <c r="AW44" s="3">
        <v>2.7561823386903226E-3</v>
      </c>
    </row>
    <row r="45" spans="1:49" x14ac:dyDescent="0.25">
      <c r="A45" t="s">
        <v>92</v>
      </c>
      <c r="B45" s="3">
        <v>0.79076013067878881</v>
      </c>
      <c r="C45" s="3">
        <v>0.48062299204516801</v>
      </c>
      <c r="D45" s="3">
        <v>0.67603028822763145</v>
      </c>
      <c r="E45" s="3">
        <v>0.74861074077065703</v>
      </c>
      <c r="F45" s="3">
        <v>0.52320521502253814</v>
      </c>
      <c r="G45" s="3">
        <v>0.81118238777989848</v>
      </c>
      <c r="H45" s="3">
        <v>0.59494215759045366</v>
      </c>
      <c r="I45" s="3">
        <v>0.34131757444481425</v>
      </c>
      <c r="J45" s="3">
        <v>0.38923671502983348</v>
      </c>
      <c r="K45" s="3">
        <v>9.6082272763756499E-2</v>
      </c>
      <c r="L45" s="3">
        <v>0.68500011974338393</v>
      </c>
      <c r="M45" s="3">
        <v>0.90138503411872906</v>
      </c>
      <c r="N45" s="3">
        <v>0.45749053308577636</v>
      </c>
      <c r="O45" s="3">
        <v>0.3027116499839575</v>
      </c>
      <c r="P45" s="3">
        <v>0.7011803478385179</v>
      </c>
      <c r="Q45" s="3">
        <v>0.79961553508615768</v>
      </c>
      <c r="R45" s="3">
        <v>0.26589769155210263</v>
      </c>
      <c r="S45" s="3">
        <v>0.29111831137266259</v>
      </c>
      <c r="T45" s="3">
        <v>0.70041718231434835</v>
      </c>
      <c r="U45" s="3">
        <v>0.93028103458897138</v>
      </c>
      <c r="V45" s="3">
        <v>0.5345506220889894</v>
      </c>
      <c r="W45" s="3">
        <v>0.23891567247778955</v>
      </c>
      <c r="X45" s="3">
        <v>0.28830634299307845</v>
      </c>
      <c r="Y45" s="3">
        <v>0.54535344607725711</v>
      </c>
      <c r="Z45" s="3">
        <v>0.99570327676856163</v>
      </c>
      <c r="AA45" s="3">
        <v>0.62353390149099308</v>
      </c>
      <c r="AB45" s="3">
        <v>0.92731264502413657</v>
      </c>
      <c r="AC45" s="3">
        <v>0.3768905769384705</v>
      </c>
      <c r="AD45" s="3">
        <v>0.17091545639554173</v>
      </c>
      <c r="AE45" s="3">
        <v>0.47676953761385965</v>
      </c>
      <c r="AF45" s="3">
        <v>0.5478117704989327</v>
      </c>
      <c r="AG45" s="3">
        <v>0.10289399218425814</v>
      </c>
      <c r="AH45" s="3">
        <v>0.30334068475950771</v>
      </c>
      <c r="AI45" s="3">
        <v>0.53718644583141417</v>
      </c>
      <c r="AJ45" s="3">
        <v>0.77742527948971207</v>
      </c>
      <c r="AK45" s="3">
        <v>0.46007766063556699</v>
      </c>
      <c r="AL45" s="3">
        <v>0.92256194726597862</v>
      </c>
      <c r="AM45" s="3">
        <v>0.87530123724258135</v>
      </c>
      <c r="AN45" s="3">
        <v>0.299986737263717</v>
      </c>
      <c r="AO45" s="3">
        <v>0.72735584948304988</v>
      </c>
      <c r="AP45" s="3">
        <v>0.40401072446773256</v>
      </c>
      <c r="AQ45" s="3">
        <v>0.995723322222692</v>
      </c>
      <c r="AR45" s="3">
        <v>0.21146941234075053</v>
      </c>
      <c r="AS45" s="3">
        <v>8.4660992833863191E-2</v>
      </c>
      <c r="AT45" s="3">
        <v>0.94480870520170457</v>
      </c>
      <c r="AU45" s="3">
        <v>0.76512967560051903</v>
      </c>
      <c r="AV45" s="3">
        <v>0.79898938372857464</v>
      </c>
      <c r="AW45" s="3">
        <v>1.9717565562057116E-2</v>
      </c>
    </row>
    <row r="46" spans="1:49" x14ac:dyDescent="0.25">
      <c r="A46" t="s">
        <v>93</v>
      </c>
      <c r="B46" s="3">
        <v>0.37326330586982082</v>
      </c>
      <c r="C46" s="3">
        <v>0.43817534137885739</v>
      </c>
      <c r="D46" s="3">
        <v>0.66545195266773693</v>
      </c>
      <c r="E46" s="3">
        <v>0.18354100044585409</v>
      </c>
      <c r="F46" s="3">
        <v>0.74871732366150712</v>
      </c>
      <c r="G46" s="3">
        <v>5.0518171291610389E-2</v>
      </c>
      <c r="H46" s="3">
        <v>0.25660071696348158</v>
      </c>
      <c r="I46" s="3">
        <v>0.15155164944052957</v>
      </c>
      <c r="J46" s="3">
        <v>0.13057213716705965</v>
      </c>
      <c r="K46" s="3">
        <v>0.70238392519652493</v>
      </c>
      <c r="L46" s="3">
        <v>0.84245238263761091</v>
      </c>
      <c r="M46" s="3">
        <v>0.48757439236477651</v>
      </c>
      <c r="N46" s="3">
        <v>0.92862112177963696</v>
      </c>
      <c r="O46" s="3">
        <v>6.6066823676656172E-2</v>
      </c>
      <c r="P46" s="3">
        <v>0.12424474919715919</v>
      </c>
      <c r="Q46" s="3">
        <v>3.451045109539462E-2</v>
      </c>
      <c r="R46" s="3">
        <v>5.4713660907872955E-2</v>
      </c>
      <c r="S46" s="3">
        <v>0.16520878977047124</v>
      </c>
      <c r="T46" s="3">
        <v>0.8430625667232432</v>
      </c>
      <c r="U46" s="3">
        <v>0.56384564012859373</v>
      </c>
      <c r="V46" s="3">
        <v>0.49244726233871372</v>
      </c>
      <c r="W46" s="3">
        <v>0.7944256779802068</v>
      </c>
      <c r="X46" s="3">
        <v>0.21781972255577417</v>
      </c>
      <c r="Y46" s="3">
        <v>0.30335626654584685</v>
      </c>
      <c r="Z46" s="3">
        <v>0.30227038886287988</v>
      </c>
      <c r="AA46" s="3">
        <v>0.68143773669095065</v>
      </c>
      <c r="AB46" s="3">
        <v>0.30013603315154547</v>
      </c>
      <c r="AC46" s="3">
        <v>3.8547698351374546E-2</v>
      </c>
      <c r="AD46" s="3">
        <v>0.26583313228340433</v>
      </c>
      <c r="AE46" s="3">
        <v>0.13409585154159553</v>
      </c>
      <c r="AF46" s="3">
        <v>2.2516190662141028E-2</v>
      </c>
      <c r="AG46" s="3">
        <v>0.30133193983633749</v>
      </c>
      <c r="AH46" s="3">
        <v>0.57681000942922278</v>
      </c>
      <c r="AI46" s="3">
        <v>0.34192167534948004</v>
      </c>
      <c r="AJ46" s="3">
        <v>0.16758398564838034</v>
      </c>
      <c r="AK46" s="3">
        <v>0.97466436145024926</v>
      </c>
      <c r="AL46" s="3">
        <v>1.8085338253968179E-2</v>
      </c>
      <c r="AM46" s="3">
        <v>0.51342921122175911</v>
      </c>
      <c r="AN46" s="3">
        <v>0.44618074627836468</v>
      </c>
      <c r="AO46" s="3">
        <v>0.13807335662424045</v>
      </c>
      <c r="AP46" s="3">
        <v>0.14046621491969433</v>
      </c>
      <c r="AQ46" s="3">
        <v>0.53479899707172751</v>
      </c>
      <c r="AR46" s="3">
        <v>6.9922434875840503E-2</v>
      </c>
      <c r="AS46" s="3">
        <v>3.3843000775472837E-2</v>
      </c>
      <c r="AT46" s="3">
        <v>3.90526208994479E-3</v>
      </c>
      <c r="AU46" s="3">
        <v>1.6238270333292591E-2</v>
      </c>
      <c r="AV46" s="3">
        <v>0.71921074842162991</v>
      </c>
      <c r="AW46" s="3">
        <v>0.25609075823380206</v>
      </c>
    </row>
    <row r="47" spans="1:49" x14ac:dyDescent="0.25">
      <c r="A47" t="s">
        <v>94</v>
      </c>
      <c r="B47" s="3">
        <v>4.916483664454066E-2</v>
      </c>
      <c r="C47" s="3">
        <v>0.11741881446781544</v>
      </c>
      <c r="D47" s="3">
        <v>0.46340389687733718</v>
      </c>
      <c r="E47" s="3">
        <v>0.36769822696168397</v>
      </c>
      <c r="F47" s="3">
        <v>0.24057940923003354</v>
      </c>
      <c r="G47" s="3">
        <v>0.58130096245539931</v>
      </c>
      <c r="H47" s="3">
        <v>0.75702826128574618</v>
      </c>
      <c r="I47" s="3">
        <v>0.20260053840408768</v>
      </c>
      <c r="J47" s="3">
        <v>0.66254339726845823</v>
      </c>
      <c r="K47" s="3">
        <v>7.2971087950332011E-2</v>
      </c>
      <c r="L47" s="3">
        <v>0.59485863228525948</v>
      </c>
      <c r="M47" s="3">
        <v>0.7388809223210504</v>
      </c>
      <c r="N47" s="3">
        <v>0.1440741383813178</v>
      </c>
      <c r="O47" s="3">
        <v>0.53364897773111308</v>
      </c>
      <c r="P47" s="3">
        <v>0.56037343487660407</v>
      </c>
      <c r="Q47" s="3">
        <v>0.100422015868305</v>
      </c>
      <c r="R47" s="3">
        <v>0.23274968490213443</v>
      </c>
      <c r="S47" s="3">
        <v>0.40000535191051034</v>
      </c>
      <c r="T47" s="3">
        <v>0.72272940110768924</v>
      </c>
      <c r="U47" s="3">
        <v>0.83581448043164208</v>
      </c>
      <c r="V47" s="3">
        <v>0.80512005057450153</v>
      </c>
      <c r="W47" s="3">
        <v>0.61349927405825966</v>
      </c>
      <c r="X47" s="3">
        <v>0.71448464926590516</v>
      </c>
      <c r="Y47" s="3">
        <v>0.14379052334984518</v>
      </c>
      <c r="Z47" s="3">
        <v>0.63156839177088042</v>
      </c>
      <c r="AA47" s="3">
        <v>0.5935398957871062</v>
      </c>
      <c r="AB47" s="3">
        <v>0.11148945833306145</v>
      </c>
      <c r="AC47" s="3">
        <v>0.26980763746331826</v>
      </c>
      <c r="AD47" s="3">
        <v>0.22315475731455478</v>
      </c>
      <c r="AE47" s="3">
        <v>0.51021593084433436</v>
      </c>
      <c r="AF47" s="3">
        <v>0.39184251665550274</v>
      </c>
      <c r="AG47" s="3">
        <v>0.24233230066924219</v>
      </c>
      <c r="AH47" s="3">
        <v>0.88154827782807221</v>
      </c>
      <c r="AI47" s="3">
        <v>0.21974053267952243</v>
      </c>
      <c r="AJ47" s="3">
        <v>0.84087834503032033</v>
      </c>
      <c r="AK47" s="3">
        <v>0.24781302845895778</v>
      </c>
      <c r="AL47" s="3">
        <v>0.88963122911535897</v>
      </c>
      <c r="AM47" s="3">
        <v>0.14853485947556433</v>
      </c>
      <c r="AN47" s="3">
        <v>0.84186522918989748</v>
      </c>
      <c r="AO47" s="3">
        <v>0.44196790505191086</v>
      </c>
      <c r="AP47" s="3">
        <v>0.50807128945401159</v>
      </c>
      <c r="AQ47" s="3">
        <v>0.89134839632662721</v>
      </c>
      <c r="AR47" s="3">
        <v>0.83105598413931236</v>
      </c>
      <c r="AS47" s="3">
        <v>0.47504401703286703</v>
      </c>
      <c r="AT47" s="3">
        <v>0.55287778385351471</v>
      </c>
      <c r="AU47" s="3">
        <v>0.69017602431944425</v>
      </c>
      <c r="AV47" s="3">
        <v>0.29278346532526445</v>
      </c>
      <c r="AW47" s="3">
        <v>5.3789348807966542E-2</v>
      </c>
    </row>
    <row r="48" spans="1:49" x14ac:dyDescent="0.25">
      <c r="A48" t="s">
        <v>95</v>
      </c>
      <c r="B48" s="3">
        <v>0.57352594762922116</v>
      </c>
      <c r="C48" s="3">
        <v>0.36402167787161221</v>
      </c>
      <c r="D48" s="3">
        <v>0.33041130080983339</v>
      </c>
      <c r="E48" s="3">
        <v>0.7764401102822418</v>
      </c>
      <c r="F48" s="3">
        <v>0.56150065897085266</v>
      </c>
      <c r="G48" s="3">
        <v>0.97887266975023379</v>
      </c>
      <c r="H48" s="3">
        <v>0.66549607184627146</v>
      </c>
      <c r="I48" s="3">
        <v>0.36005541118434237</v>
      </c>
      <c r="J48" s="3">
        <v>0.74044127535559345</v>
      </c>
      <c r="K48" s="3">
        <v>0.89669754882468344</v>
      </c>
      <c r="L48" s="3">
        <v>0.72587353183253134</v>
      </c>
      <c r="M48" s="3">
        <v>0.43410195473042823</v>
      </c>
      <c r="N48" s="3">
        <v>0.56330106315475148</v>
      </c>
      <c r="O48" s="3">
        <v>0.3341083870424203</v>
      </c>
      <c r="P48" s="3">
        <v>0.74675652974170537</v>
      </c>
      <c r="Q48" s="3">
        <v>0.10801977807252862</v>
      </c>
      <c r="R48" s="3">
        <v>0.35548879590642468</v>
      </c>
      <c r="S48" s="3">
        <v>0.75474012439449434</v>
      </c>
      <c r="T48" s="3">
        <v>0.85816361415880504</v>
      </c>
      <c r="U48" s="3">
        <v>0.79851614119926839</v>
      </c>
      <c r="V48" s="3">
        <v>0.45681043930849308</v>
      </c>
      <c r="W48" s="3">
        <v>0.27406204012037083</v>
      </c>
      <c r="X48" s="3">
        <v>0.66514944254327801</v>
      </c>
      <c r="Y48" s="3">
        <v>0.71772112018577094</v>
      </c>
      <c r="Z48" s="3">
        <v>0.89615419484414771</v>
      </c>
      <c r="AA48" s="3">
        <v>0.35632892712617159</v>
      </c>
      <c r="AB48" s="3">
        <v>0.84532432705549865</v>
      </c>
      <c r="AC48" s="3">
        <v>0.7602392089142106</v>
      </c>
      <c r="AD48" s="3">
        <v>0.80405547764970686</v>
      </c>
      <c r="AE48" s="3">
        <v>0.88170523219249897</v>
      </c>
      <c r="AF48" s="3">
        <v>4.7255683816078281E-2</v>
      </c>
      <c r="AG48" s="3">
        <v>0.74893087957147086</v>
      </c>
      <c r="AH48" s="3">
        <v>0.24742574327831252</v>
      </c>
      <c r="AI48" s="3">
        <v>0.83003152723475537</v>
      </c>
      <c r="AJ48" s="3">
        <v>0.26278166949325005</v>
      </c>
      <c r="AK48" s="3">
        <v>0.98797132718886183</v>
      </c>
      <c r="AL48" s="3">
        <v>3.7846849095131155E-2</v>
      </c>
      <c r="AM48" s="3">
        <v>0.53076720855714588</v>
      </c>
      <c r="AN48" s="3">
        <v>0.56108186216985356</v>
      </c>
      <c r="AO48" s="3">
        <v>0.48105516971233186</v>
      </c>
      <c r="AP48" s="3">
        <v>0.55856883129081614</v>
      </c>
      <c r="AQ48" s="3">
        <v>0.73720136301563355</v>
      </c>
      <c r="AR48" s="3">
        <v>0.38417175034305695</v>
      </c>
      <c r="AS48" s="3">
        <v>0.162210679564572</v>
      </c>
      <c r="AT48" s="3">
        <v>0.25631669234959442</v>
      </c>
      <c r="AU48" s="3">
        <v>0.52467255227669529</v>
      </c>
      <c r="AV48" s="3">
        <v>0.25547136770088763</v>
      </c>
      <c r="AW48" s="3">
        <v>0.9786718169654256</v>
      </c>
    </row>
    <row r="49" spans="1:49" x14ac:dyDescent="0.25">
      <c r="A49" t="s">
        <v>96</v>
      </c>
      <c r="B49" s="3">
        <v>0.71025048639999877</v>
      </c>
      <c r="C49" s="3">
        <v>0.59058674810343148</v>
      </c>
      <c r="D49" s="3">
        <v>0.17467762352272082</v>
      </c>
      <c r="E49" s="3">
        <v>9.9423517750969109E-2</v>
      </c>
      <c r="F49" s="3">
        <v>0.77559388237647897</v>
      </c>
      <c r="G49" s="3">
        <v>0.32843485439229547</v>
      </c>
      <c r="H49" s="3">
        <v>0.70073936056520947</v>
      </c>
      <c r="I49" s="3">
        <v>0.44406044737437533</v>
      </c>
      <c r="J49" s="3">
        <v>0.76269915384278808</v>
      </c>
      <c r="K49" s="3">
        <v>0.58591165075879192</v>
      </c>
      <c r="L49" s="3">
        <v>0.55407392581582626</v>
      </c>
      <c r="M49" s="3">
        <v>6.4022491272012802E-2</v>
      </c>
      <c r="N49" s="3">
        <v>4.776511834502959E-2</v>
      </c>
      <c r="O49" s="3">
        <v>0.41612974940585323</v>
      </c>
      <c r="P49" s="3">
        <v>0.60534671283526698</v>
      </c>
      <c r="Q49" s="3">
        <v>0.37446468707650438</v>
      </c>
      <c r="R49" s="3">
        <v>0.61470165230366358</v>
      </c>
      <c r="S49" s="3">
        <v>0.73609743387282711</v>
      </c>
      <c r="T49" s="3">
        <v>0.45283835578689435</v>
      </c>
      <c r="U49" s="3">
        <v>0.93890331474223887</v>
      </c>
      <c r="V49" s="3">
        <v>0.64473046775674692</v>
      </c>
      <c r="W49" s="3">
        <v>0.25926371424189942</v>
      </c>
      <c r="X49" s="3">
        <v>7.9861846261772687E-2</v>
      </c>
      <c r="Y49" s="3">
        <v>0.63115714615908769</v>
      </c>
      <c r="Z49" s="3">
        <v>0.41155866528022367</v>
      </c>
      <c r="AA49" s="3">
        <v>0.64762266997320861</v>
      </c>
      <c r="AB49" s="3">
        <v>0.78643419298911177</v>
      </c>
      <c r="AC49" s="3">
        <v>0.20748025572841633</v>
      </c>
      <c r="AD49" s="3">
        <v>0.76142503041511844</v>
      </c>
      <c r="AE49" s="3">
        <v>0.59760798738106446</v>
      </c>
      <c r="AF49" s="3">
        <v>0.21613592939879867</v>
      </c>
      <c r="AG49" s="3">
        <v>0.69537117098390522</v>
      </c>
      <c r="AH49" s="3">
        <v>0.83472296293438597</v>
      </c>
      <c r="AI49" s="3">
        <v>0.68004870940272277</v>
      </c>
      <c r="AJ49" s="3">
        <v>0.64807580460260406</v>
      </c>
      <c r="AK49" s="3">
        <v>0.32115583929861502</v>
      </c>
      <c r="AL49" s="3">
        <v>0.60224249545649411</v>
      </c>
      <c r="AM49" s="3">
        <v>0.24380933416420936</v>
      </c>
      <c r="AN49" s="3">
        <v>0.77764392379087188</v>
      </c>
      <c r="AO49" s="3">
        <v>0.23680980388306808</v>
      </c>
      <c r="AP49" s="3">
        <v>0.22360141507335132</v>
      </c>
      <c r="AQ49" s="3">
        <v>0.53873795621446519</v>
      </c>
      <c r="AR49" s="3">
        <v>0.31962888131230888</v>
      </c>
      <c r="AS49" s="3">
        <v>0.95577960899365411</v>
      </c>
      <c r="AT49" s="3">
        <v>8.2958939525626774E-2</v>
      </c>
      <c r="AU49" s="3">
        <v>0.15778238848000331</v>
      </c>
      <c r="AV49" s="3">
        <v>0.78505979977977902</v>
      </c>
      <c r="AW49" s="3">
        <v>0.87967672443745737</v>
      </c>
    </row>
    <row r="50" spans="1:49" x14ac:dyDescent="0.25">
      <c r="A50" t="s">
        <v>98</v>
      </c>
      <c r="B50" s="3">
        <v>0.97216755563411927</v>
      </c>
      <c r="C50" s="3">
        <v>0.84681487220281559</v>
      </c>
      <c r="D50" s="3">
        <v>0.6794313638045959</v>
      </c>
      <c r="E50" s="3">
        <v>0.93743232914515562</v>
      </c>
      <c r="F50" s="3">
        <v>0.8103542972693023</v>
      </c>
      <c r="G50" s="3">
        <v>0.92313598292118171</v>
      </c>
      <c r="H50" s="3">
        <v>0.69430873475939947</v>
      </c>
      <c r="I50" s="3">
        <v>0.85250337856119451</v>
      </c>
      <c r="J50" s="3">
        <v>0.97279903605228224</v>
      </c>
      <c r="K50" s="3">
        <v>0.34594917124567837</v>
      </c>
      <c r="L50" s="3">
        <v>0.86280979003130542</v>
      </c>
      <c r="M50" s="3">
        <v>0.70360893065517227</v>
      </c>
      <c r="N50" s="3">
        <v>0.37309959098416301</v>
      </c>
      <c r="O50" s="3">
        <v>0.18906343685659241</v>
      </c>
      <c r="P50" s="3">
        <v>0.19656582238882242</v>
      </c>
      <c r="Q50" s="3">
        <v>0.46903278415841421</v>
      </c>
      <c r="R50" s="3">
        <v>0.67137463662071206</v>
      </c>
      <c r="S50" s="3">
        <v>5.0338925457063186E-2</v>
      </c>
      <c r="T50" s="3">
        <v>0.16168889854695365</v>
      </c>
      <c r="U50" s="3">
        <v>0.66340068416368003</v>
      </c>
      <c r="V50" s="3">
        <v>0.18529534645841156</v>
      </c>
      <c r="W50" s="3">
        <v>0.73341488020586476</v>
      </c>
      <c r="X50" s="3">
        <v>0.44966891474469439</v>
      </c>
      <c r="Y50" s="3">
        <v>0.52792835796166138</v>
      </c>
      <c r="Z50" s="3">
        <v>0.50266770305124697</v>
      </c>
      <c r="AA50" s="3">
        <v>0.70543484137325796</v>
      </c>
      <c r="AB50" s="3">
        <v>0.19816931568202759</v>
      </c>
      <c r="AC50" s="3">
        <v>0.56828195067760279</v>
      </c>
      <c r="AD50" s="3">
        <v>0.60388770797500413</v>
      </c>
      <c r="AE50" s="3">
        <v>0.84279299376306493</v>
      </c>
      <c r="AF50" s="3">
        <v>0.87812412624112557</v>
      </c>
      <c r="AG50" s="3">
        <v>0.55667158017814478</v>
      </c>
      <c r="AH50" s="3">
        <v>0.48228683802595906</v>
      </c>
      <c r="AI50" s="3">
        <v>0.69674324497407669</v>
      </c>
      <c r="AJ50" s="3">
        <v>0.30911811850094556</v>
      </c>
      <c r="AK50" s="3">
        <v>0.51829923389796972</v>
      </c>
      <c r="AL50" s="3">
        <v>0.33986390824162216</v>
      </c>
      <c r="AM50" s="3">
        <v>0.90234876394979158</v>
      </c>
      <c r="AN50" s="3">
        <v>0.74728152303019479</v>
      </c>
      <c r="AO50" s="3">
        <v>0.79272372391473844</v>
      </c>
      <c r="AP50" s="3">
        <v>0.76367321725641946</v>
      </c>
      <c r="AQ50" s="3">
        <v>0.78264557362374754</v>
      </c>
      <c r="AR50" s="3">
        <v>1.6588092395820653E-2</v>
      </c>
      <c r="AS50" s="3">
        <v>0.7351251693597245</v>
      </c>
      <c r="AT50" s="3">
        <v>1.7585017065324515E-2</v>
      </c>
      <c r="AU50" s="3">
        <v>0.82188747171514209</v>
      </c>
      <c r="AV50" s="3">
        <v>0.7861044126113097</v>
      </c>
      <c r="AW50" s="3">
        <v>0.1014058119673128</v>
      </c>
    </row>
    <row r="51" spans="1:49" x14ac:dyDescent="0.25">
      <c r="A51" t="s">
        <v>99</v>
      </c>
      <c r="B51" s="3">
        <v>0.29988220006240579</v>
      </c>
      <c r="C51" s="3">
        <v>0.54434843878648276</v>
      </c>
      <c r="D51" s="3">
        <v>0.19813226332658723</v>
      </c>
      <c r="E51" s="3">
        <v>0.50525672482797612</v>
      </c>
      <c r="F51" s="3">
        <v>0.12245342218901584</v>
      </c>
      <c r="G51" s="3">
        <v>0.68170218213771117</v>
      </c>
      <c r="H51" s="3">
        <v>0.23632343006952486</v>
      </c>
      <c r="I51" s="3">
        <v>0.14995285060037772</v>
      </c>
      <c r="J51" s="3">
        <v>0.89255693105543887</v>
      </c>
      <c r="K51" s="3">
        <v>0.57402711984893995</v>
      </c>
      <c r="L51" s="3">
        <v>0.34447730328941728</v>
      </c>
      <c r="M51" s="3">
        <v>0.43669328155412324</v>
      </c>
      <c r="N51" s="3">
        <v>0.11646890091655476</v>
      </c>
      <c r="O51" s="3">
        <v>0.20141187396425661</v>
      </c>
      <c r="P51" s="3">
        <v>0.24049705091727561</v>
      </c>
      <c r="Q51" s="3">
        <v>0.14251670236517688</v>
      </c>
      <c r="R51" s="3">
        <v>0.52724939700071705</v>
      </c>
      <c r="S51" s="3">
        <v>0.84967402112325319</v>
      </c>
      <c r="T51" s="3">
        <v>0.17012006362472001</v>
      </c>
      <c r="U51" s="3">
        <v>0.74677106571181096</v>
      </c>
      <c r="V51" s="3">
        <v>1.4311921612948225E-2</v>
      </c>
      <c r="W51" s="3">
        <v>0.76123468817063111</v>
      </c>
      <c r="X51" s="3">
        <v>0.48429859480921911</v>
      </c>
      <c r="Y51" s="3">
        <v>0.71523427303903486</v>
      </c>
      <c r="Z51" s="3">
        <v>0.82003338329608011</v>
      </c>
      <c r="AA51" s="3">
        <v>0.92221607560671914</v>
      </c>
      <c r="AB51" s="3">
        <v>0.19166310722146249</v>
      </c>
      <c r="AC51" s="3">
        <v>0.72100731014619812</v>
      </c>
      <c r="AD51" s="3">
        <v>0.57408647122491119</v>
      </c>
      <c r="AE51" s="3">
        <v>0.55017790982071291</v>
      </c>
      <c r="AF51" s="3">
        <v>0.63312397588338931</v>
      </c>
      <c r="AG51" s="3">
        <v>0.31784735322018615</v>
      </c>
      <c r="AH51" s="3">
        <v>0.21918661915111071</v>
      </c>
      <c r="AI51" s="3">
        <v>0.96386775013394466</v>
      </c>
      <c r="AJ51" s="3">
        <v>0.32976253814946532</v>
      </c>
      <c r="AK51" s="3">
        <v>0.18415663318126793</v>
      </c>
      <c r="AL51" s="3">
        <v>0.34750580097128725</v>
      </c>
      <c r="AM51" s="3">
        <v>0.51931287612699017</v>
      </c>
      <c r="AN51" s="3">
        <v>0.75274477019370178</v>
      </c>
      <c r="AO51" s="3">
        <v>0.58647976964080639</v>
      </c>
      <c r="AP51" s="3">
        <v>0.36998578545577521</v>
      </c>
      <c r="AQ51" s="3">
        <v>0.44536157021396194</v>
      </c>
      <c r="AR51" s="3">
        <v>0.97573460150589297</v>
      </c>
      <c r="AS51" s="3">
        <v>0.57089049750064513</v>
      </c>
      <c r="AT51" s="3">
        <v>0.65024698750473608</v>
      </c>
      <c r="AU51" s="3">
        <v>7.2458563931178777E-2</v>
      </c>
      <c r="AV51" s="3">
        <v>0.94553988012206025</v>
      </c>
      <c r="AW51" s="3">
        <v>4.850808949650981E-2</v>
      </c>
    </row>
    <row r="52" spans="1:49" x14ac:dyDescent="0.25">
      <c r="A52" t="s">
        <v>100</v>
      </c>
      <c r="B52" s="3">
        <v>0.23274051167887555</v>
      </c>
      <c r="C52" s="3">
        <v>0.36525387050740443</v>
      </c>
      <c r="D52" s="3">
        <v>0.32089877712301679</v>
      </c>
      <c r="E52" s="3">
        <v>0.69125563877324936</v>
      </c>
      <c r="F52" s="3">
        <v>0.25355502074765124</v>
      </c>
      <c r="G52" s="3">
        <v>0.8880422564234417</v>
      </c>
      <c r="H52" s="3">
        <v>0.68854365849377286</v>
      </c>
      <c r="I52" s="3">
        <v>0.59626422692002623</v>
      </c>
      <c r="J52" s="3">
        <v>0.12425294475870202</v>
      </c>
      <c r="K52" s="3">
        <v>0.23333948484888434</v>
      </c>
      <c r="L52" s="3">
        <v>0.10029994460456827</v>
      </c>
      <c r="M52" s="3">
        <v>0.16202421678096168</v>
      </c>
      <c r="N52" s="3">
        <v>0.44356961128074213</v>
      </c>
      <c r="O52" s="3">
        <v>0.87115426073382851</v>
      </c>
      <c r="P52" s="3">
        <v>0.84567091563278707</v>
      </c>
      <c r="Q52" s="3">
        <v>0.7097952945454099</v>
      </c>
      <c r="R52" s="3">
        <v>0.48042582967644665</v>
      </c>
      <c r="S52" s="3">
        <v>0.26912355676196492</v>
      </c>
      <c r="T52" s="3">
        <v>0.21633504434783282</v>
      </c>
      <c r="U52" s="3">
        <v>0.8666193865372539</v>
      </c>
      <c r="V52" s="3">
        <v>0.29513087170734043</v>
      </c>
      <c r="W52" s="3">
        <v>0.28434139585291585</v>
      </c>
      <c r="X52" s="3">
        <v>0.6666451283653777</v>
      </c>
      <c r="Y52" s="3">
        <v>0.29158925239520767</v>
      </c>
      <c r="Z52" s="3">
        <v>0.99068752167237317</v>
      </c>
      <c r="AA52" s="3">
        <v>0.98044042244627305</v>
      </c>
      <c r="AB52" s="3">
        <v>0.10831449981483512</v>
      </c>
      <c r="AC52" s="3">
        <v>0.35921067449380972</v>
      </c>
      <c r="AD52" s="3">
        <v>0.10811248667135666</v>
      </c>
      <c r="AE52" s="3">
        <v>0.13504843777978395</v>
      </c>
      <c r="AF52" s="3">
        <v>0.25296811262551538</v>
      </c>
      <c r="AG52" s="3">
        <v>0.68361660198046637</v>
      </c>
      <c r="AH52" s="3">
        <v>0.1255316469046569</v>
      </c>
      <c r="AI52" s="3">
        <v>0.45691702433012538</v>
      </c>
      <c r="AJ52" s="3">
        <v>0.40658074693465196</v>
      </c>
      <c r="AK52" s="3">
        <v>3.6996090369957262E-2</v>
      </c>
      <c r="AL52" s="3">
        <v>0.8607278973610355</v>
      </c>
      <c r="AM52" s="3">
        <v>0.47751736221265684</v>
      </c>
      <c r="AN52" s="3">
        <v>0.2572831003187801</v>
      </c>
      <c r="AO52" s="3">
        <v>0.91116803550843473</v>
      </c>
      <c r="AP52" s="3">
        <v>0.64566871565524675</v>
      </c>
      <c r="AQ52" s="3">
        <v>0.62921819394475942</v>
      </c>
      <c r="AR52" s="3">
        <v>0.82900702873605581</v>
      </c>
      <c r="AS52" s="3">
        <v>0.70973676294414734</v>
      </c>
      <c r="AT52" s="3">
        <v>9.3069087290757982E-2</v>
      </c>
      <c r="AU52" s="3">
        <v>0.53439718795890945</v>
      </c>
      <c r="AV52" s="3">
        <v>0.49709795841072768</v>
      </c>
      <c r="AW52" s="3">
        <v>8.5166713444321633E-3</v>
      </c>
    </row>
    <row r="53" spans="1:49" x14ac:dyDescent="0.25">
      <c r="A53" t="s">
        <v>101</v>
      </c>
      <c r="B53" s="3">
        <v>0.44208456443235444</v>
      </c>
      <c r="C53" s="3">
        <v>0.85196913553751263</v>
      </c>
      <c r="D53" s="3">
        <v>0.57623638011523259</v>
      </c>
      <c r="E53" s="3">
        <v>0.19537449665729353</v>
      </c>
      <c r="F53" s="3">
        <v>0.80504743084252306</v>
      </c>
      <c r="G53" s="3">
        <v>0.79395725782918414</v>
      </c>
      <c r="H53" s="3">
        <v>0.51502103847197356</v>
      </c>
      <c r="I53" s="3">
        <v>0.33146894625477596</v>
      </c>
      <c r="J53" s="3">
        <v>0.66769126117550415</v>
      </c>
      <c r="K53" s="3">
        <v>0.18436636621511007</v>
      </c>
      <c r="L53" s="3">
        <v>0.90197031328165078</v>
      </c>
      <c r="M53" s="3">
        <v>0.61544488053563273</v>
      </c>
      <c r="N53" s="3">
        <v>0.35874764072298249</v>
      </c>
      <c r="O53" s="3">
        <v>0.8460154044186079</v>
      </c>
      <c r="P53" s="3">
        <v>0.88501313278035809</v>
      </c>
      <c r="Q53" s="3">
        <v>0.44233676787738174</v>
      </c>
      <c r="R53" s="3">
        <v>0.33538571972131204</v>
      </c>
      <c r="S53" s="3">
        <v>0.92800153264891305</v>
      </c>
      <c r="T53" s="3">
        <v>0.93145982248118508</v>
      </c>
      <c r="U53" s="3">
        <v>0.72062576164614178</v>
      </c>
      <c r="V53" s="3">
        <v>0.19213416506735501</v>
      </c>
      <c r="W53" s="3">
        <v>4.1473491329951213E-2</v>
      </c>
      <c r="X53" s="3">
        <v>0.41703818747146593</v>
      </c>
      <c r="Y53" s="3">
        <v>7.1076876280457585E-2</v>
      </c>
      <c r="Z53" s="3">
        <v>0.69344056097044515</v>
      </c>
      <c r="AA53" s="3">
        <v>0.49776384535522067</v>
      </c>
      <c r="AB53" s="3">
        <v>0.65416083784195855</v>
      </c>
      <c r="AC53" s="3">
        <v>0.25727015439733575</v>
      </c>
      <c r="AD53" s="3">
        <v>0.20813924486833268</v>
      </c>
      <c r="AE53" s="3">
        <v>0.42005347007981331</v>
      </c>
      <c r="AF53" s="3">
        <v>0.542591579281821</v>
      </c>
      <c r="AG53" s="3">
        <v>0.85206928297757301</v>
      </c>
      <c r="AH53" s="3">
        <v>0.77292528529656535</v>
      </c>
      <c r="AI53" s="3">
        <v>0.16130143687146983</v>
      </c>
      <c r="AJ53" s="3">
        <v>0.68887186884186891</v>
      </c>
      <c r="AK53" s="3">
        <v>0.96197002995426284</v>
      </c>
      <c r="AL53" s="3">
        <v>0.8859860149169001</v>
      </c>
      <c r="AM53" s="3">
        <v>0.24816616557372267</v>
      </c>
      <c r="AN53" s="3">
        <v>0.66818279503275335</v>
      </c>
      <c r="AO53" s="3">
        <v>0.57815109456906622</v>
      </c>
      <c r="AP53" s="3">
        <v>0.212668021398948</v>
      </c>
      <c r="AQ53" s="3">
        <v>0.850278579304933</v>
      </c>
      <c r="AR53" s="3">
        <v>0.67223549539008953</v>
      </c>
      <c r="AS53" s="3">
        <v>8.8379725369069462E-2</v>
      </c>
      <c r="AT53" s="3">
        <v>0.11930160012935051</v>
      </c>
      <c r="AU53" s="3">
        <v>0.23353603740112761</v>
      </c>
      <c r="AV53" s="3">
        <v>0.83529250338769501</v>
      </c>
      <c r="AW53" s="3">
        <v>0.10951784728970482</v>
      </c>
    </row>
    <row r="54" spans="1:49" x14ac:dyDescent="0.25">
      <c r="A54" t="s">
        <v>102</v>
      </c>
      <c r="B54" s="3">
        <v>0.50132351540834152</v>
      </c>
      <c r="C54" s="3">
        <v>0.3658525244799955</v>
      </c>
      <c r="D54" s="3">
        <v>2.0046192509873655E-2</v>
      </c>
      <c r="E54" s="3">
        <v>0.45520296673498917</v>
      </c>
      <c r="F54" s="3">
        <v>0.43993235611758008</v>
      </c>
      <c r="G54" s="3">
        <v>0.35258531751765554</v>
      </c>
      <c r="H54" s="3">
        <v>0.95580490455320044</v>
      </c>
      <c r="I54" s="3">
        <v>0.46435998161263248</v>
      </c>
      <c r="J54" s="3">
        <v>0.29516583839589761</v>
      </c>
      <c r="K54" s="3">
        <v>0.51689910719230592</v>
      </c>
      <c r="L54" s="3">
        <v>0.75099850694349624</v>
      </c>
      <c r="M54" s="3">
        <v>0.23799289551614006</v>
      </c>
      <c r="N54" s="3">
        <v>0.55879556809093289</v>
      </c>
      <c r="O54" s="3">
        <v>0.67573694811183538</v>
      </c>
      <c r="P54" s="3">
        <v>0.52278696116333356</v>
      </c>
      <c r="Q54" s="3">
        <v>0.20649030645902303</v>
      </c>
      <c r="R54" s="3">
        <v>0.36457542682347566</v>
      </c>
      <c r="S54" s="3">
        <v>3.9859163340215976E-2</v>
      </c>
      <c r="T54" s="3">
        <v>0.62267244780985698</v>
      </c>
      <c r="U54" s="3">
        <v>0.64689605264253347</v>
      </c>
      <c r="V54" s="3">
        <v>0.30662272506177185</v>
      </c>
      <c r="W54" s="3">
        <v>2.9798870108214442E-2</v>
      </c>
      <c r="X54" s="3">
        <v>0.16836536241437267</v>
      </c>
      <c r="Y54" s="3">
        <v>0.45327058436661116</v>
      </c>
      <c r="Z54" s="3">
        <v>0.9340981742976322</v>
      </c>
      <c r="AA54" s="3">
        <v>0.41616428709055664</v>
      </c>
      <c r="AB54" s="3">
        <v>0.46832917208398384</v>
      </c>
      <c r="AC54" s="3">
        <v>0.17108835978156139</v>
      </c>
      <c r="AD54" s="3">
        <v>0.11532158896119693</v>
      </c>
      <c r="AE54" s="3">
        <v>0.29222474483229205</v>
      </c>
      <c r="AF54" s="3">
        <v>0.35962503345099128</v>
      </c>
      <c r="AG54" s="3">
        <v>0.88132246308886497</v>
      </c>
      <c r="AH54" s="3">
        <v>0.25895923713309837</v>
      </c>
      <c r="AI54" s="3">
        <v>0.1686398408096641</v>
      </c>
      <c r="AJ54" s="3">
        <v>0.84826084036687421</v>
      </c>
      <c r="AK54" s="3">
        <v>0.19765925771173279</v>
      </c>
      <c r="AL54" s="3">
        <v>0.74929649781030561</v>
      </c>
      <c r="AM54" s="3">
        <v>0.94366956430087034</v>
      </c>
      <c r="AN54" s="3">
        <v>0.2686800398378219</v>
      </c>
      <c r="AO54" s="3">
        <v>0.48563866939366573</v>
      </c>
      <c r="AP54" s="3">
        <v>0.39550154867351295</v>
      </c>
      <c r="AQ54" s="3">
        <v>0.73675128025637471</v>
      </c>
      <c r="AR54" s="3">
        <v>0.94285276073158786</v>
      </c>
      <c r="AS54" s="3">
        <v>0.14910257497962459</v>
      </c>
      <c r="AT54" s="3">
        <v>0.77058449286680775</v>
      </c>
      <c r="AU54" s="3">
        <v>0.71022313631028633</v>
      </c>
      <c r="AV54" s="3">
        <v>0.7282716189083791</v>
      </c>
      <c r="AW54" s="3">
        <v>0.18810229886545748</v>
      </c>
    </row>
    <row r="55" spans="1:49" x14ac:dyDescent="0.25">
      <c r="A55" t="s">
        <v>103</v>
      </c>
      <c r="B55" s="3">
        <v>0.34786784339500487</v>
      </c>
      <c r="C55" s="3">
        <v>0.58501979078483379</v>
      </c>
      <c r="D55" s="3">
        <v>0.24048219310795466</v>
      </c>
      <c r="E55" s="3">
        <v>0.7724048160112218</v>
      </c>
      <c r="F55" s="3">
        <v>5.4667756152072387E-2</v>
      </c>
      <c r="G55" s="3">
        <v>0.82294077709331803</v>
      </c>
      <c r="H55" s="3">
        <v>0.14157567490267489</v>
      </c>
      <c r="I55" s="3">
        <v>0.51076668891242849</v>
      </c>
      <c r="J55" s="3">
        <v>0.22632561256791325</v>
      </c>
      <c r="K55" s="3">
        <v>5.6949879611241996E-2</v>
      </c>
      <c r="L55" s="3">
        <v>0.26496557585662239</v>
      </c>
      <c r="M55" s="3">
        <v>0.4523863198143242</v>
      </c>
      <c r="N55" s="3">
        <v>0.25660065536086168</v>
      </c>
      <c r="O55" s="3">
        <v>0.48218644649770082</v>
      </c>
      <c r="P55" s="3">
        <v>0.38594079985385055</v>
      </c>
      <c r="Q55" s="3">
        <v>0.59887152002576527</v>
      </c>
      <c r="R55" s="3">
        <v>0.98956695542917716</v>
      </c>
      <c r="S55" s="3">
        <v>0.10861356659182003</v>
      </c>
      <c r="T55" s="3">
        <v>0.86045889654215157</v>
      </c>
      <c r="U55" s="3">
        <v>0.48386111583376257</v>
      </c>
      <c r="V55" s="3">
        <v>0.16895689825015478</v>
      </c>
      <c r="W55" s="3">
        <v>0.74300871157303217</v>
      </c>
      <c r="X55" s="3">
        <v>0.2635548725502172</v>
      </c>
      <c r="Y55" s="3">
        <v>0.33701327864972452</v>
      </c>
      <c r="Z55" s="3">
        <v>0.30516699725559043</v>
      </c>
      <c r="AA55" s="3">
        <v>0.53553805838013235</v>
      </c>
      <c r="AB55" s="3">
        <v>0.69658152122058836</v>
      </c>
      <c r="AC55" s="3">
        <v>0.92018333467861246</v>
      </c>
      <c r="AD55" s="3">
        <v>0.52591889919457668</v>
      </c>
      <c r="AE55" s="3">
        <v>0.32662182749415514</v>
      </c>
      <c r="AF55" s="3">
        <v>0.66933184922717803</v>
      </c>
      <c r="AG55" s="3">
        <v>0.15994024513614935</v>
      </c>
      <c r="AH55" s="3">
        <v>0.11109761383404813</v>
      </c>
      <c r="AI55" s="3">
        <v>0.92351687317903441</v>
      </c>
      <c r="AJ55" s="3">
        <v>0.76862482192111048</v>
      </c>
      <c r="AK55" s="3">
        <v>2.233698507294463E-2</v>
      </c>
      <c r="AL55" s="3">
        <v>0.6556867321718014</v>
      </c>
      <c r="AM55" s="3">
        <v>0.12890228382448066</v>
      </c>
      <c r="AN55" s="3">
        <v>0.69434649359070377</v>
      </c>
      <c r="AO55" s="3">
        <v>0.79975198537817149</v>
      </c>
      <c r="AP55" s="3">
        <v>0.33221575714628016</v>
      </c>
      <c r="AQ55" s="3">
        <v>0.59788717992531892</v>
      </c>
      <c r="AR55" s="3">
        <v>0.3513600308521041</v>
      </c>
      <c r="AS55" s="3">
        <v>0.62044593822994143</v>
      </c>
      <c r="AT55" s="3">
        <v>1.5260616572123012E-2</v>
      </c>
      <c r="AU55" s="3">
        <v>0.3751968872657907</v>
      </c>
      <c r="AV55" s="3">
        <v>0.24155721409456349</v>
      </c>
      <c r="AW55" s="3">
        <v>0.35801226223728488</v>
      </c>
    </row>
    <row r="56" spans="1:49" x14ac:dyDescent="0.25">
      <c r="A56" t="s">
        <v>104</v>
      </c>
      <c r="B56" s="3">
        <v>0.44958097737569802</v>
      </c>
      <c r="C56" s="3">
        <v>0.88534131981119124</v>
      </c>
      <c r="D56" s="3">
        <v>0.91994726339450872</v>
      </c>
      <c r="E56" s="3">
        <v>0.22085193647080781</v>
      </c>
      <c r="F56" s="3">
        <v>0.32599063423100594</v>
      </c>
      <c r="G56" s="3">
        <v>0.8334432122210198</v>
      </c>
      <c r="H56" s="3">
        <v>0.62021176422368507</v>
      </c>
      <c r="I56" s="3">
        <v>0.71459666336372152</v>
      </c>
      <c r="J56" s="3">
        <v>0.47621382743840479</v>
      </c>
      <c r="K56" s="3">
        <v>0.38299054800591759</v>
      </c>
      <c r="L56" s="3">
        <v>0.97863986466175445</v>
      </c>
      <c r="M56" s="3">
        <v>0.44110734397548423</v>
      </c>
      <c r="N56" s="3">
        <v>0.85005409633545492</v>
      </c>
      <c r="O56" s="3">
        <v>0.60840288346556448</v>
      </c>
      <c r="P56" s="3">
        <v>0.90183403866395917</v>
      </c>
      <c r="Q56" s="3">
        <v>0.34867683241100222</v>
      </c>
      <c r="R56" s="3">
        <v>0.98140000230031177</v>
      </c>
      <c r="S56" s="3">
        <v>9.1621999992528985E-2</v>
      </c>
      <c r="T56" s="3">
        <v>0.57672838847726182</v>
      </c>
      <c r="U56" s="3">
        <v>0.92395515604228995</v>
      </c>
      <c r="V56" s="3">
        <v>0.8617830056425555</v>
      </c>
      <c r="W56" s="3">
        <v>0.15784498760118496</v>
      </c>
      <c r="X56" s="3">
        <v>0.19378777323896654</v>
      </c>
      <c r="Y56" s="3">
        <v>0.87377854901683261</v>
      </c>
      <c r="Z56" s="3">
        <v>0.99880044745827623</v>
      </c>
      <c r="AA56" s="3">
        <v>0.31877544275797232</v>
      </c>
      <c r="AB56" s="3">
        <v>0.90582874348012754</v>
      </c>
      <c r="AC56" s="3">
        <v>0.26226362581343798</v>
      </c>
      <c r="AD56" s="3">
        <v>0.57009593121258784</v>
      </c>
      <c r="AE56" s="3">
        <v>0.55395685484497492</v>
      </c>
      <c r="AF56" s="3">
        <v>0.9583587364927717</v>
      </c>
      <c r="AG56" s="3">
        <v>0.57124764134063732</v>
      </c>
      <c r="AH56" s="3">
        <v>0.89432728546464046</v>
      </c>
      <c r="AI56" s="3">
        <v>0.95510107933527522</v>
      </c>
      <c r="AJ56" s="3">
        <v>0.32359236880965814</v>
      </c>
      <c r="AK56" s="3">
        <v>0.12530971509652231</v>
      </c>
      <c r="AL56" s="3">
        <v>0.45799458257048486</v>
      </c>
      <c r="AM56" s="3">
        <v>4.1117946463878905E-3</v>
      </c>
      <c r="AN56" s="3">
        <v>0.47355998596996796</v>
      </c>
      <c r="AO56" s="3">
        <v>0.67565207573025776</v>
      </c>
      <c r="AP56" s="3">
        <v>0.98077333444561177</v>
      </c>
      <c r="AQ56" s="3">
        <v>0.4116524006203709</v>
      </c>
      <c r="AR56" s="3">
        <v>0.18705470668047131</v>
      </c>
      <c r="AS56" s="3">
        <v>0.35592882351790311</v>
      </c>
      <c r="AT56" s="3">
        <v>0.76646669584079508</v>
      </c>
      <c r="AU56" s="3">
        <v>0.17303015433544305</v>
      </c>
      <c r="AV56" s="3">
        <v>0.14639416513350489</v>
      </c>
      <c r="AW56" s="3">
        <v>0.8175396329557858</v>
      </c>
    </row>
    <row r="57" spans="1:49" x14ac:dyDescent="0.25">
      <c r="A57" t="s">
        <v>105</v>
      </c>
      <c r="B57" s="3">
        <v>0.63210747278361523</v>
      </c>
      <c r="C57" s="3">
        <v>0.12014928977463005</v>
      </c>
      <c r="D57" s="3">
        <v>0.22785599311116528</v>
      </c>
      <c r="E57" s="3">
        <v>0.59956604239351452</v>
      </c>
      <c r="F57" s="3">
        <v>0.52883834252361572</v>
      </c>
      <c r="G57" s="3">
        <v>0.68713388513292362</v>
      </c>
      <c r="H57" s="3">
        <v>0.29940106036438835</v>
      </c>
      <c r="I57" s="3">
        <v>0.65442291875122138</v>
      </c>
      <c r="J57" s="3">
        <v>0.89078592773573917</v>
      </c>
      <c r="K57" s="3">
        <v>0.9599379226921535</v>
      </c>
      <c r="L57" s="3">
        <v>0.42724970985689359</v>
      </c>
      <c r="M57" s="3">
        <v>0.96092867307699525</v>
      </c>
      <c r="N57" s="3">
        <v>0.67326315188358632</v>
      </c>
      <c r="O57" s="3">
        <v>0.34058861003667296</v>
      </c>
      <c r="P57" s="3">
        <v>0.97422587722346987</v>
      </c>
      <c r="Q57" s="3">
        <v>0.42996742513845143</v>
      </c>
      <c r="R57" s="3">
        <v>0.49132419425729024</v>
      </c>
      <c r="S57" s="3">
        <v>0.53495384299329529</v>
      </c>
      <c r="T57" s="3">
        <v>4.3622892137245128E-2</v>
      </c>
      <c r="U57" s="3">
        <v>0.11565065154843282</v>
      </c>
      <c r="V57" s="3">
        <v>0.78416999595147074</v>
      </c>
      <c r="W57" s="3">
        <v>0.4709839788760819</v>
      </c>
      <c r="X57" s="3">
        <v>6.3770306028355692E-2</v>
      </c>
      <c r="Y57" s="3">
        <v>0.31300024164350077</v>
      </c>
      <c r="Z57" s="3">
        <v>0.75790080392567338</v>
      </c>
      <c r="AA57" s="3">
        <v>0.83214764751163672</v>
      </c>
      <c r="AB57" s="3">
        <v>0.48171501049942478</v>
      </c>
      <c r="AC57" s="3">
        <v>0.25621586856249079</v>
      </c>
      <c r="AD57" s="3">
        <v>0.73455786185357264</v>
      </c>
      <c r="AE57" s="3">
        <v>0.8179288455458753</v>
      </c>
      <c r="AF57" s="3">
        <v>0.20449195470689685</v>
      </c>
      <c r="AG57" s="3">
        <v>0.16939779698098018</v>
      </c>
      <c r="AH57" s="3">
        <v>0.49161320377909301</v>
      </c>
      <c r="AI57" s="3">
        <v>0.60673259340662744</v>
      </c>
      <c r="AJ57" s="3">
        <v>0.49987443736903014</v>
      </c>
      <c r="AK57" s="3">
        <v>0.50176343767886267</v>
      </c>
      <c r="AL57" s="3">
        <v>0.64578600299433231</v>
      </c>
      <c r="AM57" s="3">
        <v>0.35870196350107086</v>
      </c>
      <c r="AN57" s="3">
        <v>0.73068175452611039</v>
      </c>
      <c r="AO57" s="3">
        <v>0.5847245319812755</v>
      </c>
      <c r="AP57" s="3">
        <v>3.3378802408915387E-2</v>
      </c>
      <c r="AQ57" s="3">
        <v>0.55956646982719205</v>
      </c>
      <c r="AR57" s="3">
        <v>0.97983700174206823</v>
      </c>
      <c r="AS57" s="3">
        <v>0.11532146430491973</v>
      </c>
      <c r="AT57" s="3">
        <v>2.9786171211459628E-2</v>
      </c>
      <c r="AU57" s="3">
        <v>0.37152073243716721</v>
      </c>
      <c r="AV57" s="3">
        <v>0.66387471051575719</v>
      </c>
      <c r="AW57" s="3">
        <v>0.24502794176799436</v>
      </c>
    </row>
    <row r="58" spans="1:49" x14ac:dyDescent="0.25">
      <c r="A58" t="s">
        <v>106</v>
      </c>
      <c r="B58" s="3">
        <v>0.37182859463749707</v>
      </c>
      <c r="C58" s="3">
        <v>8.7471475232248061E-2</v>
      </c>
      <c r="D58" s="3">
        <v>0.95808663357084012</v>
      </c>
      <c r="E58" s="3">
        <v>0.64186532397600948</v>
      </c>
      <c r="F58" s="3">
        <v>0.24359595422171818</v>
      </c>
      <c r="G58" s="3">
        <v>0.63373951387521887</v>
      </c>
      <c r="H58" s="3">
        <v>8.8849896606111783E-2</v>
      </c>
      <c r="I58" s="3">
        <v>0.64790978149797995</v>
      </c>
      <c r="J58" s="3">
        <v>0.51397851085106683</v>
      </c>
      <c r="K58" s="3">
        <v>0.12096098327427103</v>
      </c>
      <c r="L58" s="3">
        <v>0.26601042669199043</v>
      </c>
      <c r="M58" s="3">
        <v>0.84271674038418598</v>
      </c>
      <c r="N58" s="3">
        <v>0.80994964036794448</v>
      </c>
      <c r="O58" s="3">
        <v>0.38629099003568412</v>
      </c>
      <c r="P58" s="3">
        <v>0.58342664288042845</v>
      </c>
      <c r="Q58" s="3">
        <v>0.55029387500776483</v>
      </c>
      <c r="R58" s="3">
        <v>0.89816793370830961</v>
      </c>
      <c r="S58" s="3">
        <v>0.70387859809664755</v>
      </c>
      <c r="T58" s="3">
        <v>0.69741972683886178</v>
      </c>
      <c r="U58" s="3">
        <v>0.52436610029441266</v>
      </c>
      <c r="V58" s="3">
        <v>0.53497182255407982</v>
      </c>
      <c r="W58" s="3">
        <v>0.78023288053800566</v>
      </c>
      <c r="X58" s="3">
        <v>0.76552431623353745</v>
      </c>
      <c r="Y58" s="3">
        <v>0.44886376189466393</v>
      </c>
      <c r="Z58" s="3">
        <v>0.33869123421407654</v>
      </c>
      <c r="AA58" s="3">
        <v>0.9138085348006213</v>
      </c>
      <c r="AB58" s="3">
        <v>0.50328625284522011</v>
      </c>
      <c r="AC58" s="3">
        <v>0.43143690526643153</v>
      </c>
      <c r="AD58" s="3">
        <v>0.69596611488469884</v>
      </c>
      <c r="AE58" s="3">
        <v>0.29222955831323583</v>
      </c>
      <c r="AF58" s="3">
        <v>0.75008248399106714</v>
      </c>
      <c r="AG58" s="3">
        <v>0.15217453647788087</v>
      </c>
      <c r="AH58" s="3">
        <v>8.2569630695134483E-2</v>
      </c>
      <c r="AI58" s="3">
        <v>0.76554254468654226</v>
      </c>
      <c r="AJ58" s="3">
        <v>0.16347523783309284</v>
      </c>
      <c r="AK58" s="3">
        <v>0.99483126940334388</v>
      </c>
      <c r="AL58" s="3">
        <v>0.477151495554482</v>
      </c>
      <c r="AM58" s="3">
        <v>0.65312893504041547</v>
      </c>
      <c r="AN58" s="3">
        <v>0.82400138039606574</v>
      </c>
      <c r="AO58" s="3">
        <v>0.45963007934196731</v>
      </c>
      <c r="AP58" s="3">
        <v>8.1352002578314431E-2</v>
      </c>
      <c r="AQ58" s="3">
        <v>0.19763334403355309</v>
      </c>
      <c r="AR58" s="3">
        <v>0.79808694341130115</v>
      </c>
      <c r="AS58" s="3">
        <v>0.64218126870111947</v>
      </c>
      <c r="AT58" s="3">
        <v>0.38539265947527024</v>
      </c>
      <c r="AU58" s="3">
        <v>0.32815928613876943</v>
      </c>
      <c r="AV58" s="3">
        <v>0.34464836733411031</v>
      </c>
      <c r="AW58" s="3">
        <v>0.82118364943742983</v>
      </c>
    </row>
    <row r="59" spans="1:49" x14ac:dyDescent="0.25">
      <c r="A59" t="s">
        <v>107</v>
      </c>
      <c r="B59" s="3">
        <v>0.34131613690046125</v>
      </c>
      <c r="C59" s="3">
        <v>0.91115610797907332</v>
      </c>
      <c r="D59" s="3">
        <v>8.6151772276575514E-2</v>
      </c>
      <c r="E59" s="3">
        <v>9.0763177085776942E-2</v>
      </c>
      <c r="F59" s="3">
        <v>9.3061562841447995E-2</v>
      </c>
      <c r="G59" s="3">
        <v>0.10229820065226389</v>
      </c>
      <c r="H59" s="3">
        <v>0.86603083082702026</v>
      </c>
      <c r="I59" s="3">
        <v>0.57266145273472813</v>
      </c>
      <c r="J59" s="3">
        <v>1.1302338290221288E-2</v>
      </c>
      <c r="K59" s="3">
        <v>0.83747264647865372</v>
      </c>
      <c r="L59" s="3">
        <v>0.31253178384055114</v>
      </c>
      <c r="M59" s="3">
        <v>0.3888681801081082</v>
      </c>
      <c r="N59" s="3">
        <v>0.7303266458375508</v>
      </c>
      <c r="O59" s="3">
        <v>0.20278518684743163</v>
      </c>
      <c r="P59" s="3">
        <v>0.13514218751048346</v>
      </c>
      <c r="Q59" s="3">
        <v>0.61030654654686134</v>
      </c>
      <c r="R59" s="3">
        <v>7.7130538125569498E-2</v>
      </c>
      <c r="S59" s="3">
        <v>1.1186644721665775E-2</v>
      </c>
      <c r="T59" s="3">
        <v>0.517289058205888</v>
      </c>
      <c r="U59" s="3">
        <v>0.3838878147588024</v>
      </c>
      <c r="V59" s="3">
        <v>0.98028980922280651</v>
      </c>
      <c r="W59" s="3">
        <v>9.0121683222678887E-3</v>
      </c>
      <c r="X59" s="3">
        <v>0.91555758817674615</v>
      </c>
      <c r="Y59" s="3">
        <v>0.72365077701207658</v>
      </c>
      <c r="Z59" s="3">
        <v>0.16590584027828992</v>
      </c>
      <c r="AA59" s="3">
        <v>0.21879947783388351</v>
      </c>
      <c r="AB59" s="3">
        <v>0.91234771831167549</v>
      </c>
      <c r="AC59" s="3">
        <v>0.5416231889322829</v>
      </c>
      <c r="AD59" s="3">
        <v>0.54126709168020581</v>
      </c>
      <c r="AE59" s="3">
        <v>0.34369048206889929</v>
      </c>
      <c r="AF59" s="3">
        <v>0.16488707145635739</v>
      </c>
      <c r="AG59" s="3">
        <v>0.5813942509671064</v>
      </c>
      <c r="AH59" s="3">
        <v>0.2725966211297785</v>
      </c>
      <c r="AI59" s="3">
        <v>0.58768991812817195</v>
      </c>
      <c r="AJ59" s="3">
        <v>0.3937387882436052</v>
      </c>
      <c r="AK59" s="3">
        <v>0.5557804126959307</v>
      </c>
      <c r="AL59" s="3">
        <v>0.42592898264545298</v>
      </c>
      <c r="AM59" s="3">
        <v>0.76259685565819102</v>
      </c>
      <c r="AN59" s="3">
        <v>0.79636220486289411</v>
      </c>
      <c r="AO59" s="3">
        <v>0.91887864823999021</v>
      </c>
      <c r="AP59" s="3">
        <v>0.94564606787407135</v>
      </c>
      <c r="AQ59" s="3">
        <v>0.48953574841195213</v>
      </c>
      <c r="AR59" s="3">
        <v>0.15870554636845738</v>
      </c>
      <c r="AS59" s="3">
        <v>0.86350299598709002</v>
      </c>
      <c r="AT59" s="3">
        <v>0.10714272159165074</v>
      </c>
      <c r="AU59" s="3">
        <v>0.3259579566707872</v>
      </c>
      <c r="AV59" s="3">
        <v>0.19476457987483892</v>
      </c>
      <c r="AW59" s="3">
        <v>0.67780245200220923</v>
      </c>
    </row>
    <row r="60" spans="1:49" x14ac:dyDescent="0.25">
      <c r="A60" t="s">
        <v>108</v>
      </c>
      <c r="B60" s="3">
        <v>0.36304841947667932</v>
      </c>
      <c r="C60" s="3">
        <v>0.23694312296232495</v>
      </c>
      <c r="D60" s="3">
        <v>0.56021852203261768</v>
      </c>
      <c r="E60" s="3">
        <v>0.73856712205150832</v>
      </c>
      <c r="F60" s="3">
        <v>0.17099537605818421</v>
      </c>
      <c r="G60" s="3">
        <v>0.80839359992126192</v>
      </c>
      <c r="H60" s="3">
        <v>0.30121010079698629</v>
      </c>
      <c r="I60" s="3">
        <v>0.78239859470199979</v>
      </c>
      <c r="J60" s="3">
        <v>0.52555079596950449</v>
      </c>
      <c r="K60" s="3">
        <v>0.96420378920347027</v>
      </c>
      <c r="L60" s="3">
        <v>0.61724638902401585</v>
      </c>
      <c r="M60" s="3">
        <v>0.59837864164592913</v>
      </c>
      <c r="N60" s="3">
        <v>0.98421482517735448</v>
      </c>
      <c r="O60" s="3">
        <v>0.20832786437978398</v>
      </c>
      <c r="P60" s="3">
        <v>0.96650516686628873</v>
      </c>
      <c r="Q60" s="3">
        <v>7.7377299446712122E-2</v>
      </c>
      <c r="R60" s="3">
        <v>0.32328442834061943</v>
      </c>
      <c r="S60" s="3">
        <v>0.13460108982339558</v>
      </c>
      <c r="T60" s="3">
        <v>0.50046082010817183</v>
      </c>
      <c r="U60" s="3">
        <v>0.48085531936945158</v>
      </c>
      <c r="V60" s="3">
        <v>0.558000089726707</v>
      </c>
      <c r="W60" s="3">
        <v>0.80561381596166604</v>
      </c>
      <c r="X60" s="3">
        <v>5.5674241910659922E-2</v>
      </c>
      <c r="Y60" s="3">
        <v>0.66690301328337909</v>
      </c>
      <c r="Z60" s="3">
        <v>0.42442163919771547</v>
      </c>
      <c r="AA60" s="3">
        <v>0.64761345219541733</v>
      </c>
      <c r="AB60" s="3">
        <v>0.34636407110430634</v>
      </c>
      <c r="AC60" s="3">
        <v>0.20128963888862744</v>
      </c>
      <c r="AD60" s="3">
        <v>0.33279246627410142</v>
      </c>
      <c r="AE60" s="3">
        <v>0.24328791391095617</v>
      </c>
      <c r="AF60" s="3">
        <v>9.53552536586426E-2</v>
      </c>
      <c r="AG60" s="3">
        <v>0.97876828332102872</v>
      </c>
      <c r="AH60" s="3">
        <v>0.78925755614216242</v>
      </c>
      <c r="AI60" s="3">
        <v>0.72685023586728148</v>
      </c>
      <c r="AJ60" s="3">
        <v>0.18325755874543065</v>
      </c>
      <c r="AK60" s="3">
        <v>0.87366738677600986</v>
      </c>
      <c r="AL60" s="3">
        <v>9.9083453537181329E-2</v>
      </c>
      <c r="AM60" s="3">
        <v>0.7829601523822729</v>
      </c>
      <c r="AN60" s="3">
        <v>0.89223218243392577</v>
      </c>
      <c r="AO60" s="3">
        <v>0.11261320308237097</v>
      </c>
      <c r="AP60" s="3">
        <v>0.70709923280494125</v>
      </c>
      <c r="AQ60" s="3">
        <v>0.88824279375360282</v>
      </c>
      <c r="AR60" s="3">
        <v>0.37169647202632472</v>
      </c>
      <c r="AS60" s="3">
        <v>0.20276941009240432</v>
      </c>
      <c r="AT60" s="3">
        <v>0.27982260948415089</v>
      </c>
      <c r="AU60" s="3">
        <v>0.34120173335514481</v>
      </c>
      <c r="AV60" s="3">
        <v>0.91896142832179217</v>
      </c>
      <c r="AW60" s="3">
        <v>0.22852053158494176</v>
      </c>
    </row>
    <row r="61" spans="1:49" x14ac:dyDescent="0.25">
      <c r="A61" t="s">
        <v>109</v>
      </c>
      <c r="B61" s="3">
        <v>0.2132945044435883</v>
      </c>
      <c r="C61" s="3">
        <v>0.70642992313668196</v>
      </c>
      <c r="D61" s="3">
        <v>0.88423998355192135</v>
      </c>
      <c r="E61" s="3">
        <v>0.77842295622915714</v>
      </c>
      <c r="F61" s="3">
        <v>0.64155304917737155</v>
      </c>
      <c r="G61" s="3">
        <v>0.73970715379433327</v>
      </c>
      <c r="H61" s="3">
        <v>2.6574313173564006E-2</v>
      </c>
      <c r="I61" s="3">
        <v>0.50266897186192838</v>
      </c>
      <c r="J61" s="3">
        <v>0.92472876395687331</v>
      </c>
      <c r="K61" s="3">
        <v>0.12994544963376445</v>
      </c>
      <c r="L61" s="3">
        <v>0.23330668727347856</v>
      </c>
      <c r="M61" s="3">
        <v>0.56188295421581147</v>
      </c>
      <c r="N61" s="3">
        <v>0.22747839675176093</v>
      </c>
      <c r="O61" s="3">
        <v>0.28310497668903001</v>
      </c>
      <c r="P61" s="3">
        <v>0.44654505162101676</v>
      </c>
      <c r="Q61" s="3">
        <v>0.12774646390126959</v>
      </c>
      <c r="R61" s="3">
        <v>0.47982422100132849</v>
      </c>
      <c r="S61" s="3">
        <v>0.65887741041036096</v>
      </c>
      <c r="T61" s="3">
        <v>0.85285533375313483</v>
      </c>
      <c r="U61" s="3">
        <v>4.0493006373230594E-3</v>
      </c>
      <c r="V61" s="3">
        <v>5.8088380088170105E-2</v>
      </c>
      <c r="W61" s="3">
        <v>0.91974634442953118</v>
      </c>
      <c r="X61" s="3">
        <v>0.253330559071481</v>
      </c>
      <c r="Y61" s="3">
        <v>0.61005142697088544</v>
      </c>
      <c r="Z61" s="3">
        <v>5.0301606081216796E-2</v>
      </c>
      <c r="AA61" s="3">
        <v>0.7927444340404507</v>
      </c>
      <c r="AB61" s="3">
        <v>0.40137059144314291</v>
      </c>
      <c r="AC61" s="3">
        <v>0.13966966529861835</v>
      </c>
      <c r="AD61" s="3">
        <v>0.27407199225656698</v>
      </c>
      <c r="AE61" s="3">
        <v>6.8570160062320765E-2</v>
      </c>
      <c r="AF61" s="3">
        <v>0.10096850887037029</v>
      </c>
      <c r="AG61" s="3">
        <v>3.4914039763587076E-2</v>
      </c>
      <c r="AH61" s="3">
        <v>0.31291667583519012</v>
      </c>
      <c r="AI61" s="3">
        <v>0.32803250205436119</v>
      </c>
      <c r="AJ61" s="3">
        <v>0.17558804936468889</v>
      </c>
      <c r="AK61" s="3">
        <v>0.92128750882390642</v>
      </c>
      <c r="AL61" s="3">
        <v>0.9425322495805053</v>
      </c>
      <c r="AM61" s="3">
        <v>0.17665933782340856</v>
      </c>
      <c r="AN61" s="3">
        <v>0.75520997717692839</v>
      </c>
      <c r="AO61" s="3">
        <v>0.13481991959678907</v>
      </c>
      <c r="AP61" s="3">
        <v>1.3571569117788068E-2</v>
      </c>
      <c r="AQ61" s="3">
        <v>0.1930246075634271</v>
      </c>
      <c r="AR61" s="3">
        <v>0.74685650981374896</v>
      </c>
      <c r="AS61" s="3">
        <v>0.68776137509654922</v>
      </c>
      <c r="AT61" s="3">
        <v>0.37724453226012244</v>
      </c>
      <c r="AU61" s="3">
        <v>0.59515250043529533</v>
      </c>
      <c r="AV61" s="3">
        <v>0.46608914472799123</v>
      </c>
      <c r="AW61" s="3">
        <v>0.23969218892604569</v>
      </c>
    </row>
    <row r="62" spans="1:49" x14ac:dyDescent="0.25">
      <c r="A62" t="s">
        <v>110</v>
      </c>
      <c r="B62" s="3">
        <v>0.64359537180016635</v>
      </c>
      <c r="C62" s="3">
        <v>0.40564305360565733</v>
      </c>
      <c r="D62" s="3">
        <v>9.5075218758274557E-2</v>
      </c>
      <c r="E62" s="3">
        <v>0.57540080132718929</v>
      </c>
      <c r="F62" s="3">
        <v>0.43045038554849779</v>
      </c>
      <c r="G62" s="3">
        <v>0.33484815614079932</v>
      </c>
      <c r="H62" s="3">
        <v>0.53675149000475986</v>
      </c>
      <c r="I62" s="3">
        <v>0.72496618271828472</v>
      </c>
      <c r="J62" s="3">
        <v>0.19872654528354403</v>
      </c>
      <c r="K62" s="3">
        <v>0.36731956098184393</v>
      </c>
      <c r="L62" s="3">
        <v>0.460162043546814</v>
      </c>
      <c r="M62" s="3">
        <v>0.9493993263814553</v>
      </c>
      <c r="N62" s="3">
        <v>8.7526257548344158E-2</v>
      </c>
      <c r="O62" s="3">
        <v>0.26876150722907488</v>
      </c>
      <c r="P62" s="3">
        <v>0.27721173123743631</v>
      </c>
      <c r="Q62" s="3">
        <v>8.9256360087618059E-2</v>
      </c>
      <c r="R62" s="3">
        <v>0.1059067126054552</v>
      </c>
      <c r="S62" s="3">
        <v>0.90365315173390581</v>
      </c>
      <c r="T62" s="3">
        <v>0.38630244646122491</v>
      </c>
      <c r="U62" s="3">
        <v>0.39518212787960882</v>
      </c>
      <c r="V62" s="3">
        <v>0.21075595049609053</v>
      </c>
      <c r="W62" s="3">
        <v>0.19313365356020287</v>
      </c>
      <c r="X62" s="3">
        <v>0.68246969437959804</v>
      </c>
      <c r="Y62" s="3">
        <v>0.52121008040591521</v>
      </c>
      <c r="Z62" s="3">
        <v>0.47585409193866335</v>
      </c>
      <c r="AA62" s="3">
        <v>0.82287439843662802</v>
      </c>
      <c r="AB62" s="3">
        <v>0.26857371139705993</v>
      </c>
      <c r="AC62" s="3">
        <v>0.32057875148990728</v>
      </c>
      <c r="AD62" s="3">
        <v>0.3855976275170061</v>
      </c>
      <c r="AE62" s="3">
        <v>0.21637999529399213</v>
      </c>
      <c r="AF62" s="3">
        <v>0.87072519303160445</v>
      </c>
      <c r="AG62" s="3">
        <v>0.65773843056228132</v>
      </c>
      <c r="AH62" s="3">
        <v>0.42606554963504706</v>
      </c>
      <c r="AI62" s="3">
        <v>0.77938814746052087</v>
      </c>
      <c r="AJ62" s="3">
        <v>0.96460498721244947</v>
      </c>
      <c r="AK62" s="3">
        <v>0.67781647354606289</v>
      </c>
      <c r="AL62" s="3">
        <v>0.33764366757957764</v>
      </c>
      <c r="AM62" s="3">
        <v>0.34347795928384173</v>
      </c>
      <c r="AN62" s="3">
        <v>0.68262506999975925</v>
      </c>
      <c r="AO62" s="3">
        <v>0.94448238244298177</v>
      </c>
      <c r="AP62" s="3">
        <v>0.66628744251526129</v>
      </c>
      <c r="AQ62" s="3">
        <v>0.15531560399526242</v>
      </c>
      <c r="AR62" s="3">
        <v>0.32957490633126585</v>
      </c>
      <c r="AS62" s="3">
        <v>0.30476134713770303</v>
      </c>
      <c r="AT62" s="3">
        <v>8.7885040387813709E-2</v>
      </c>
      <c r="AU62" s="3">
        <v>0.1525633668881532</v>
      </c>
      <c r="AV62" s="3">
        <v>0.96487947030807741</v>
      </c>
      <c r="AW62" s="3">
        <v>8.6222179738092791E-2</v>
      </c>
    </row>
    <row r="63" spans="1:49" x14ac:dyDescent="0.25">
      <c r="A63" t="s">
        <v>111</v>
      </c>
      <c r="B63" s="3">
        <v>0.11888219744737795</v>
      </c>
      <c r="C63" s="3">
        <v>0.93224521382928649</v>
      </c>
      <c r="D63" s="3">
        <v>0.73431762149185509</v>
      </c>
      <c r="E63" s="3">
        <v>6.1087216996999698E-2</v>
      </c>
      <c r="F63" s="3">
        <v>0.76130754032561632</v>
      </c>
      <c r="G63" s="3">
        <v>8.064138701841625E-2</v>
      </c>
      <c r="H63" s="3">
        <v>0.17366156608011371</v>
      </c>
      <c r="I63" s="3">
        <v>0.42850604156194827</v>
      </c>
      <c r="J63" s="3">
        <v>0.50447736629222706</v>
      </c>
      <c r="K63" s="3">
        <v>0.29779886878043182</v>
      </c>
      <c r="L63" s="3">
        <v>0.57112315698937544</v>
      </c>
      <c r="M63" s="3">
        <v>0.14378720221059693</v>
      </c>
      <c r="N63" s="3">
        <v>0.71251377039459829</v>
      </c>
      <c r="O63" s="3">
        <v>3.8867740779703897E-2</v>
      </c>
      <c r="P63" s="3">
        <v>0.69778827678631017</v>
      </c>
      <c r="Q63" s="3">
        <v>5.4071121300984714E-3</v>
      </c>
      <c r="R63" s="3">
        <v>0.12211778791183274</v>
      </c>
      <c r="S63" s="3">
        <v>0.31599573771097395</v>
      </c>
      <c r="T63" s="3">
        <v>0.49566324951233842</v>
      </c>
      <c r="U63" s="3">
        <v>0.54413172251440556</v>
      </c>
      <c r="V63" s="3">
        <v>0.20057958222186667</v>
      </c>
      <c r="W63" s="3">
        <v>0.40082394380431297</v>
      </c>
      <c r="X63" s="3">
        <v>0.3475400925514307</v>
      </c>
      <c r="Y63" s="3">
        <v>4.6518380907431559E-2</v>
      </c>
      <c r="Z63" s="3">
        <v>0.24102095439563967</v>
      </c>
      <c r="AA63" s="3">
        <v>0.66779288893441147</v>
      </c>
      <c r="AB63" s="3">
        <v>0.4074090776470175</v>
      </c>
      <c r="AC63" s="3">
        <v>5.0001932040537614E-2</v>
      </c>
      <c r="AD63" s="3">
        <v>8.6076397587967715E-2</v>
      </c>
      <c r="AE63" s="3">
        <v>0.12452182946223864</v>
      </c>
      <c r="AF63" s="3">
        <v>2.2300540857909605E-2</v>
      </c>
      <c r="AG63" s="3">
        <v>5.8675167535080862E-2</v>
      </c>
      <c r="AH63" s="3">
        <v>0.68192315882765708</v>
      </c>
      <c r="AI63" s="3">
        <v>0.48970286141666275</v>
      </c>
      <c r="AJ63" s="3">
        <v>7.34549314163154E-2</v>
      </c>
      <c r="AK63" s="3">
        <v>0.26176735190122075</v>
      </c>
      <c r="AL63" s="3">
        <v>2.5760932233517282E-2</v>
      </c>
      <c r="AM63" s="3">
        <v>0.65106556090740786</v>
      </c>
      <c r="AN63" s="3">
        <v>0.11561338472610655</v>
      </c>
      <c r="AO63" s="3">
        <v>3.3810622257444939E-2</v>
      </c>
      <c r="AP63" s="3">
        <v>2.8662945731236032E-2</v>
      </c>
      <c r="AQ63" s="3">
        <v>0.13803110053634049</v>
      </c>
      <c r="AR63" s="3">
        <v>3.3004400649313093E-2</v>
      </c>
      <c r="AS63" s="3">
        <v>1.0373302585675377E-2</v>
      </c>
      <c r="AT63" s="3">
        <v>2.4682402235542685E-2</v>
      </c>
      <c r="AU63" s="3">
        <v>6.6814119329003233E-2</v>
      </c>
      <c r="AV63" s="3">
        <v>0.42055707308524548</v>
      </c>
      <c r="AW63" s="3">
        <v>0.67153449062104809</v>
      </c>
    </row>
    <row r="64" spans="1:49" x14ac:dyDescent="0.25">
      <c r="A64" t="s">
        <v>112</v>
      </c>
      <c r="B64" s="3">
        <v>0.88766765264818337</v>
      </c>
      <c r="C64" s="3">
        <v>0.33879418391842575</v>
      </c>
      <c r="D64" s="3">
        <v>0.47616245556340009</v>
      </c>
      <c r="E64" s="3">
        <v>0.54756744130368917</v>
      </c>
      <c r="F64" s="3">
        <v>0.82467189471941571</v>
      </c>
      <c r="G64" s="3">
        <v>0.33686811723758958</v>
      </c>
      <c r="H64" s="3">
        <v>0.47944283850086944</v>
      </c>
      <c r="I64" s="3">
        <v>0.3302001561755239</v>
      </c>
      <c r="J64" s="3">
        <v>0.56612910280908213</v>
      </c>
      <c r="K64" s="3">
        <v>0.54436540205698902</v>
      </c>
      <c r="L64" s="3">
        <v>0.81022113513572347</v>
      </c>
      <c r="M64" s="3">
        <v>0.43603934134745725</v>
      </c>
      <c r="N64" s="3">
        <v>0.54474310387930691</v>
      </c>
      <c r="O64" s="3">
        <v>0.28282117523863859</v>
      </c>
      <c r="P64" s="3">
        <v>0.66261204158225873</v>
      </c>
      <c r="Q64" s="3">
        <v>0.68955334625254638</v>
      </c>
      <c r="R64" s="3">
        <v>0.6303561115120847</v>
      </c>
      <c r="S64" s="3">
        <v>0.79792117407639029</v>
      </c>
      <c r="T64" s="3">
        <v>0.57751427687848289</v>
      </c>
      <c r="U64" s="3">
        <v>0.86089683119588956</v>
      </c>
      <c r="V64" s="3">
        <v>0.61540345331430679</v>
      </c>
      <c r="W64" s="3">
        <v>0.69960417568955124</v>
      </c>
      <c r="X64" s="3">
        <v>0.78424039126519007</v>
      </c>
      <c r="Y64" s="3">
        <v>0.29606913597680451</v>
      </c>
      <c r="Z64" s="3">
        <v>0.75424102076693278</v>
      </c>
      <c r="AA64" s="3">
        <v>0.92096904552953252</v>
      </c>
      <c r="AB64" s="3">
        <v>0.89130070779208981</v>
      </c>
      <c r="AC64" s="3">
        <v>0.76334424783440302</v>
      </c>
      <c r="AD64" s="3">
        <v>0.91509477792578542</v>
      </c>
      <c r="AE64" s="3">
        <v>0.78517662399643695</v>
      </c>
      <c r="AF64" s="3">
        <v>0.2102033096674264</v>
      </c>
      <c r="AG64" s="3">
        <v>0.21442459110773188</v>
      </c>
      <c r="AH64" s="3">
        <v>0.31547068301161657</v>
      </c>
      <c r="AI64" s="3">
        <v>0.92349390646750462</v>
      </c>
      <c r="AJ64" s="3">
        <v>5.0937905774295175E-2</v>
      </c>
      <c r="AK64" s="3">
        <v>0.69342254238243894</v>
      </c>
      <c r="AL64" s="3">
        <v>8.8753872897890773E-2</v>
      </c>
      <c r="AM64" s="3">
        <v>0.59240755324211036</v>
      </c>
      <c r="AN64" s="3">
        <v>0.16632624716264532</v>
      </c>
      <c r="AO64" s="3">
        <v>0.82737473404029915</v>
      </c>
      <c r="AP64" s="3">
        <v>0.52069883309724097</v>
      </c>
      <c r="AQ64" s="3">
        <v>0.2530246512581471</v>
      </c>
      <c r="AR64" s="3">
        <v>0.83407051729759107</v>
      </c>
      <c r="AS64" s="3">
        <v>0.39992661678315666</v>
      </c>
      <c r="AT64" s="3">
        <v>0.47007138548548344</v>
      </c>
      <c r="AU64" s="3">
        <v>6.5359832822376424E-2</v>
      </c>
      <c r="AV64" s="3">
        <v>0.60035709191073749</v>
      </c>
      <c r="AW64" s="3">
        <v>0.50513087997634132</v>
      </c>
    </row>
    <row r="65" spans="1:49" x14ac:dyDescent="0.25">
      <c r="A65" t="s">
        <v>113</v>
      </c>
      <c r="B65" s="3">
        <v>0.9276406088166459</v>
      </c>
      <c r="C65" s="3">
        <v>0.70441889254406609</v>
      </c>
      <c r="D65" s="3">
        <v>0.19933168161853199</v>
      </c>
      <c r="E65" s="3">
        <v>0.65283626644274562</v>
      </c>
      <c r="F65" s="3">
        <v>0.15338072374470796</v>
      </c>
      <c r="G65" s="3">
        <v>0.45307483857566677</v>
      </c>
      <c r="H65" s="3">
        <v>0.59048741142002847</v>
      </c>
      <c r="I65" s="3">
        <v>0.79626246019290925</v>
      </c>
      <c r="J65" s="3">
        <v>0.97754048432996465</v>
      </c>
      <c r="K65" s="3">
        <v>0.80752870501789542</v>
      </c>
      <c r="L65" s="3">
        <v>0.62744666286360484</v>
      </c>
      <c r="M65" s="3">
        <v>0.80136976493933432</v>
      </c>
      <c r="N65" s="3">
        <v>0.41438057244655058</v>
      </c>
      <c r="O65" s="3">
        <v>0.8053968780723022</v>
      </c>
      <c r="P65" s="3">
        <v>0.32920823389414344</v>
      </c>
      <c r="Q65" s="3">
        <v>0.11490447850517209</v>
      </c>
      <c r="R65" s="3">
        <v>0.67367706248296066</v>
      </c>
      <c r="S65" s="3">
        <v>0.11192561621895036</v>
      </c>
      <c r="T65" s="3">
        <v>0.25262335178850565</v>
      </c>
      <c r="U65" s="3">
        <v>0.96695598226728841</v>
      </c>
      <c r="V65" s="3">
        <v>8.8310608450204928E-2</v>
      </c>
      <c r="W65" s="3">
        <v>0.81287726050323172</v>
      </c>
      <c r="X65" s="3">
        <v>0.51680732174762434</v>
      </c>
      <c r="Y65" s="3">
        <v>0.57753154323491473</v>
      </c>
      <c r="Z65" s="3">
        <v>0.90029171379001438</v>
      </c>
      <c r="AA65" s="3">
        <v>0.76449699873038068</v>
      </c>
      <c r="AB65" s="3">
        <v>0.41614628758928851</v>
      </c>
      <c r="AC65" s="3">
        <v>0.61498965866010935</v>
      </c>
      <c r="AD65" s="3">
        <v>0.68064687985805672</v>
      </c>
      <c r="AE65" s="3">
        <v>0.65608235350550859</v>
      </c>
      <c r="AF65" s="3">
        <v>0.83170781288531459</v>
      </c>
      <c r="AG65" s="3">
        <v>0.53460450209951349</v>
      </c>
      <c r="AH65" s="3">
        <v>0.44378831773012495</v>
      </c>
      <c r="AI65" s="3">
        <v>0.95488719167927916</v>
      </c>
      <c r="AJ65" s="3">
        <v>0.49325376739476956</v>
      </c>
      <c r="AK65" s="3">
        <v>0.11216304998927017</v>
      </c>
      <c r="AL65" s="3">
        <v>0.98261580156715533</v>
      </c>
      <c r="AM65" s="3">
        <v>0.72112615738090668</v>
      </c>
      <c r="AN65" s="3">
        <v>0.85029852331626965</v>
      </c>
      <c r="AO65" s="3">
        <v>0.12255447801345785</v>
      </c>
      <c r="AP65" s="3">
        <v>0.62935990857449775</v>
      </c>
      <c r="AQ65" s="3">
        <v>0.55696796515910463</v>
      </c>
      <c r="AR65" s="3">
        <v>0.12897730308305819</v>
      </c>
      <c r="AS65" s="3">
        <v>0.68369076193820133</v>
      </c>
      <c r="AT65" s="3">
        <v>1.2656098489848864E-2</v>
      </c>
      <c r="AU65" s="3">
        <v>0.68035176097232664</v>
      </c>
      <c r="AV65" s="3">
        <v>0.79815186364957058</v>
      </c>
      <c r="AW65" s="3">
        <v>0.53884225439687961</v>
      </c>
    </row>
    <row r="66" spans="1:49" x14ac:dyDescent="0.25">
      <c r="A66" t="s">
        <v>114</v>
      </c>
      <c r="B66" s="3">
        <v>0.56605883366080634</v>
      </c>
      <c r="C66" s="3">
        <v>0.17733201149674011</v>
      </c>
      <c r="D66" s="3">
        <v>0.84799312554519712</v>
      </c>
      <c r="E66" s="3">
        <v>0.895271286259824</v>
      </c>
      <c r="F66" s="3">
        <v>0.18860537687465306</v>
      </c>
      <c r="G66" s="3">
        <v>0.77062547154689631</v>
      </c>
      <c r="H66" s="3">
        <v>0.20991318106874418</v>
      </c>
      <c r="I66" s="3">
        <v>0.63099065225787176</v>
      </c>
      <c r="J66" s="3">
        <v>0.30127365988852783</v>
      </c>
      <c r="K66" s="3">
        <v>0.56610406619502951</v>
      </c>
      <c r="L66" s="3">
        <v>0.16278085756951657</v>
      </c>
      <c r="M66" s="3">
        <v>0.15569150650478969</v>
      </c>
      <c r="N66" s="3">
        <v>2.4356014054025207E-2</v>
      </c>
      <c r="O66" s="3">
        <v>0.9622149436943912</v>
      </c>
      <c r="P66" s="3">
        <v>0.98881382909368609</v>
      </c>
      <c r="Q66" s="3">
        <v>0.41031393433251218</v>
      </c>
      <c r="R66" s="3">
        <v>0.70944253509030164</v>
      </c>
      <c r="S66" s="3">
        <v>0.60779325152463759</v>
      </c>
      <c r="T66" s="3">
        <v>0.44698152230238408</v>
      </c>
      <c r="U66" s="3">
        <v>0.23490390894134089</v>
      </c>
      <c r="V66" s="3">
        <v>0.9527194458292263</v>
      </c>
      <c r="W66" s="3">
        <v>9.9186016476290564E-2</v>
      </c>
      <c r="X66" s="3">
        <v>0.97733174833589076</v>
      </c>
      <c r="Y66" s="3">
        <v>0.678431338229734</v>
      </c>
      <c r="Z66" s="3">
        <v>0.49320755220923818</v>
      </c>
      <c r="AA66" s="3">
        <v>0.40034722678590406</v>
      </c>
      <c r="AB66" s="3">
        <v>0.61491991590945083</v>
      </c>
      <c r="AC66" s="3">
        <v>0.59824543085876192</v>
      </c>
      <c r="AD66" s="3">
        <v>0.46320270225333371</v>
      </c>
      <c r="AE66" s="3">
        <v>8.9637545572276309E-2</v>
      </c>
      <c r="AF66" s="3">
        <v>0.58963427278840719</v>
      </c>
      <c r="AG66" s="3">
        <v>0.34545748493067929</v>
      </c>
      <c r="AH66" s="3">
        <v>0.3730429107752663</v>
      </c>
      <c r="AI66" s="3">
        <v>0.95730735437989578</v>
      </c>
      <c r="AJ66" s="3">
        <v>0.96186951017649092</v>
      </c>
      <c r="AK66" s="3">
        <v>0.35240280852352068</v>
      </c>
      <c r="AL66" s="3">
        <v>0.95963209436836161</v>
      </c>
      <c r="AM66" s="3">
        <v>9.5672762072387341E-2</v>
      </c>
      <c r="AN66" s="3">
        <v>0.89926241214140079</v>
      </c>
      <c r="AO66" s="3">
        <v>0.96328569308409484</v>
      </c>
      <c r="AP66" s="3">
        <v>9.5388230863870285E-2</v>
      </c>
      <c r="AQ66" s="3">
        <v>0.92828610909896181</v>
      </c>
      <c r="AR66" s="3">
        <v>0.48265110230314001</v>
      </c>
      <c r="AS66" s="3">
        <v>0.94400925445141115</v>
      </c>
      <c r="AT66" s="3">
        <v>3.1309661519860359E-2</v>
      </c>
      <c r="AU66" s="3">
        <v>0.64783452643536554</v>
      </c>
      <c r="AV66" s="3">
        <v>0.20502222126700659</v>
      </c>
      <c r="AW66" s="3">
        <v>0.60193469438128233</v>
      </c>
    </row>
    <row r="67" spans="1:49" x14ac:dyDescent="0.25">
      <c r="A67" t="s">
        <v>115</v>
      </c>
      <c r="B67" s="3">
        <v>0.86145628888357684</v>
      </c>
      <c r="C67" s="3">
        <v>0.1743375232236849</v>
      </c>
      <c r="D67" s="3">
        <v>0.73324836770092872</v>
      </c>
      <c r="E67" s="3">
        <v>0.79155822447746171</v>
      </c>
      <c r="F67" s="3">
        <v>0.74737187022777229</v>
      </c>
      <c r="G67" s="3">
        <v>0.48019750499990144</v>
      </c>
      <c r="H67" s="3">
        <v>0.43282184716461536</v>
      </c>
      <c r="I67" s="3">
        <v>0.80351132544943626</v>
      </c>
      <c r="J67" s="3">
        <v>0.48048932324253202</v>
      </c>
      <c r="K67" s="3">
        <v>0.59099662919895013</v>
      </c>
      <c r="L67" s="3">
        <v>0.69120819523151722</v>
      </c>
      <c r="M67" s="3">
        <v>0.56429635665433842</v>
      </c>
      <c r="N67" s="3">
        <v>0.49748486173385198</v>
      </c>
      <c r="O67" s="3">
        <v>0.63192985460535045</v>
      </c>
      <c r="P67" s="3">
        <v>2.9790917175474853E-2</v>
      </c>
      <c r="Q67" s="3">
        <v>0.15850012667618757</v>
      </c>
      <c r="R67" s="3">
        <v>0.29907230484706104</v>
      </c>
      <c r="S67" s="3">
        <v>0.65354890064936932</v>
      </c>
      <c r="T67" s="3">
        <v>0.77746658086541831</v>
      </c>
      <c r="U67" s="3">
        <v>0.71752941144330573</v>
      </c>
      <c r="V67" s="3">
        <v>0.72063864469486716</v>
      </c>
      <c r="W67" s="3">
        <v>0.7806805521890261</v>
      </c>
      <c r="X67" s="3">
        <v>0.62242692188373572</v>
      </c>
      <c r="Y67" s="3">
        <v>0.83394607988256475</v>
      </c>
      <c r="Z67" s="3">
        <v>0.65836680761754307</v>
      </c>
      <c r="AA67" s="3">
        <v>0.94020763365868287</v>
      </c>
      <c r="AB67" s="3">
        <v>0.90899489649022269</v>
      </c>
      <c r="AC67" s="3">
        <v>0.74518644035583015</v>
      </c>
      <c r="AD67" s="3">
        <v>0.35694175039844211</v>
      </c>
      <c r="AE67" s="3">
        <v>0.66949832397274656</v>
      </c>
      <c r="AF67" s="3">
        <v>0.3230104598271164</v>
      </c>
      <c r="AG67" s="3">
        <v>0.92407459197908515</v>
      </c>
      <c r="AH67" s="3">
        <v>0.63815588771854115</v>
      </c>
      <c r="AI67" s="3">
        <v>0.76308788220304713</v>
      </c>
      <c r="AJ67" s="3">
        <v>0.18200633481324235</v>
      </c>
      <c r="AK67" s="3">
        <v>0.24113065471806711</v>
      </c>
      <c r="AL67" s="3">
        <v>0.52233302096620049</v>
      </c>
      <c r="AM67" s="3">
        <v>0.56859198677751976</v>
      </c>
      <c r="AN67" s="3">
        <v>0.6711065396664897</v>
      </c>
      <c r="AO67" s="3">
        <v>0.41425187895690729</v>
      </c>
      <c r="AP67" s="3">
        <v>0.21157956345736695</v>
      </c>
      <c r="AQ67" s="3">
        <v>0.62744383427825601</v>
      </c>
      <c r="AR67" s="3">
        <v>0.63302891450050058</v>
      </c>
      <c r="AS67" s="3">
        <v>0.80051080107544326</v>
      </c>
      <c r="AT67" s="3">
        <v>0.74605462202331174</v>
      </c>
      <c r="AU67" s="3">
        <v>0.99421865986067393</v>
      </c>
      <c r="AV67" s="3">
        <v>9.6716176404620713E-2</v>
      </c>
      <c r="AW67" s="3">
        <v>0.3379377147186855</v>
      </c>
    </row>
    <row r="68" spans="1:49" x14ac:dyDescent="0.25">
      <c r="A68" t="s">
        <v>116</v>
      </c>
      <c r="B68" s="3">
        <v>0.41920487159797581</v>
      </c>
      <c r="C68" s="3">
        <v>0.11188111510118133</v>
      </c>
      <c r="D68" s="3">
        <v>0.1720618748741525</v>
      </c>
      <c r="E68" s="3">
        <v>0.89976336594057849</v>
      </c>
      <c r="F68" s="3">
        <v>0.65819642209849549</v>
      </c>
      <c r="G68" s="3">
        <v>0.43658417765918767</v>
      </c>
      <c r="H68" s="3">
        <v>0.27886734165916427</v>
      </c>
      <c r="I68" s="3">
        <v>0.26538764189549152</v>
      </c>
      <c r="J68" s="3">
        <v>0.72817120307219807</v>
      </c>
      <c r="K68" s="3">
        <v>0.94682856960182205</v>
      </c>
      <c r="L68" s="3">
        <v>0.85181795891193968</v>
      </c>
      <c r="M68" s="3">
        <v>0.93448334038213143</v>
      </c>
      <c r="N68" s="3">
        <v>0.65445609160409446</v>
      </c>
      <c r="O68" s="3">
        <v>0.7374574819643015</v>
      </c>
      <c r="P68" s="3">
        <v>9.6993261254945715E-2</v>
      </c>
      <c r="Q68" s="3">
        <v>0.56929661471974435</v>
      </c>
      <c r="R68" s="3">
        <v>0.50671822365167241</v>
      </c>
      <c r="S68" s="3">
        <v>0.63904765983091982</v>
      </c>
      <c r="T68" s="3">
        <v>0.43308437229461716</v>
      </c>
      <c r="U68" s="3">
        <v>0.56407965592897957</v>
      </c>
      <c r="V68" s="3">
        <v>5.9710286933563776E-2</v>
      </c>
      <c r="W68" s="3">
        <v>0.42031007114224661</v>
      </c>
      <c r="X68" s="3">
        <v>0.46734380826200039</v>
      </c>
      <c r="Y68" s="3">
        <v>0.72682171957185604</v>
      </c>
      <c r="Z68" s="3">
        <v>0.91897934381268864</v>
      </c>
      <c r="AA68" s="3">
        <v>0.57755841054243273</v>
      </c>
      <c r="AB68" s="3">
        <v>0.66610052767081185</v>
      </c>
      <c r="AC68" s="3">
        <v>0.72898993752310948</v>
      </c>
      <c r="AD68" s="3">
        <v>0.58783622051310647</v>
      </c>
      <c r="AE68" s="3">
        <v>0.95810008731474738</v>
      </c>
      <c r="AF68" s="3">
        <v>0.14847578368561948</v>
      </c>
      <c r="AG68" s="3">
        <v>0.14252258377776852</v>
      </c>
      <c r="AH68" s="3">
        <v>0.95536302594950917</v>
      </c>
      <c r="AI68" s="3">
        <v>0.9028857818842474</v>
      </c>
      <c r="AJ68" s="3">
        <v>0.34194314700118433</v>
      </c>
      <c r="AK68" s="3">
        <v>0.21210640558727656</v>
      </c>
      <c r="AL68" s="3">
        <v>0.81612412496546749</v>
      </c>
      <c r="AM68" s="3">
        <v>0.93806326549080543</v>
      </c>
      <c r="AN68" s="3">
        <v>0.6107100736465666</v>
      </c>
      <c r="AO68" s="3">
        <v>0.64087402919366898</v>
      </c>
      <c r="AP68" s="3">
        <v>0.33674810706868608</v>
      </c>
      <c r="AQ68" s="3">
        <v>0.58578880154201562</v>
      </c>
      <c r="AR68" s="3">
        <v>0.43746056523052534</v>
      </c>
      <c r="AS68" s="3">
        <v>0.66470776589553526</v>
      </c>
      <c r="AT68" s="3">
        <v>0.31362147536183271</v>
      </c>
      <c r="AU68" s="3">
        <v>0.72399426285334645</v>
      </c>
      <c r="AV68" s="3">
        <v>0.50869287270956354</v>
      </c>
      <c r="AW68" s="3">
        <v>7.2515132846071889E-2</v>
      </c>
    </row>
    <row r="69" spans="1:49" x14ac:dyDescent="0.25">
      <c r="A69" t="s">
        <v>117</v>
      </c>
      <c r="B69" s="3">
        <v>0.5407897798471718</v>
      </c>
      <c r="C69" s="3">
        <v>0.20676080133081284</v>
      </c>
      <c r="D69" s="3">
        <v>0.97925612884178337</v>
      </c>
      <c r="E69" s="3">
        <v>0.97477053482038822</v>
      </c>
      <c r="F69" s="3">
        <v>0.92680959840893529</v>
      </c>
      <c r="G69" s="3">
        <v>0.52694283721553536</v>
      </c>
      <c r="H69" s="3">
        <v>0.97408102327113466</v>
      </c>
      <c r="I69" s="3">
        <v>0.93827872400303902</v>
      </c>
      <c r="J69" s="3">
        <v>0.41529734126164264</v>
      </c>
      <c r="K69" s="3">
        <v>0.70458700572789745</v>
      </c>
      <c r="L69" s="3">
        <v>0.63527735146448894</v>
      </c>
      <c r="M69" s="3">
        <v>0.80682199718251579</v>
      </c>
      <c r="N69" s="3">
        <v>0.52292390581163239</v>
      </c>
      <c r="O69" s="3">
        <v>0.53394594784188087</v>
      </c>
      <c r="P69" s="3">
        <v>0.32112867301103531</v>
      </c>
      <c r="Q69" s="3">
        <v>0.35048131456877585</v>
      </c>
      <c r="R69" s="3">
        <v>0.18231025940824788</v>
      </c>
      <c r="S69" s="3">
        <v>0.69916831554314773</v>
      </c>
      <c r="T69" s="3">
        <v>0.47042746992685958</v>
      </c>
      <c r="U69" s="3">
        <v>0.80715078948675845</v>
      </c>
      <c r="V69" s="3">
        <v>0.98705705555722878</v>
      </c>
      <c r="W69" s="3">
        <v>0.35331166935107594</v>
      </c>
      <c r="X69" s="3">
        <v>0.24159732191035821</v>
      </c>
      <c r="Y69" s="3">
        <v>0.64052792173786366</v>
      </c>
      <c r="Z69" s="3">
        <v>0.51076298608966963</v>
      </c>
      <c r="AA69" s="3">
        <v>0.8832985052868414</v>
      </c>
      <c r="AB69" s="3">
        <v>0.82900135838213385</v>
      </c>
      <c r="AC69" s="3">
        <v>0.22393227288959719</v>
      </c>
      <c r="AD69" s="3">
        <v>0.48955159362179279</v>
      </c>
      <c r="AE69" s="3">
        <v>0.26680536196339388</v>
      </c>
      <c r="AF69" s="3">
        <v>0.6122631659496347</v>
      </c>
      <c r="AG69" s="3">
        <v>0.96588876830932091</v>
      </c>
      <c r="AH69" s="3">
        <v>0.26679796536924905</v>
      </c>
      <c r="AI69" s="3">
        <v>0.42634145575336535</v>
      </c>
      <c r="AJ69" s="3">
        <v>0.38663330455022293</v>
      </c>
      <c r="AK69" s="3">
        <v>0.26643932344991961</v>
      </c>
      <c r="AL69" s="3">
        <v>0.93955761332219179</v>
      </c>
      <c r="AM69" s="3">
        <v>0.197116563947413</v>
      </c>
      <c r="AN69" s="3">
        <v>0.33206922845479658</v>
      </c>
      <c r="AO69" s="3">
        <v>0.15010652870624749</v>
      </c>
      <c r="AP69" s="3">
        <v>0.16870199966040669</v>
      </c>
      <c r="AQ69" s="3">
        <v>0.72624155540578572</v>
      </c>
      <c r="AR69" s="3">
        <v>0.92192212449133781</v>
      </c>
      <c r="AS69" s="3">
        <v>0.11575846227837421</v>
      </c>
      <c r="AT69" s="3">
        <v>0.49006443783839138</v>
      </c>
      <c r="AU69" s="3">
        <v>0.62422993584222586</v>
      </c>
      <c r="AV69" s="3">
        <v>0.91741734601792069</v>
      </c>
      <c r="AW69" s="3">
        <v>0.1121324284202027</v>
      </c>
    </row>
    <row r="70" spans="1:49" x14ac:dyDescent="0.25">
      <c r="A70" t="s">
        <v>118</v>
      </c>
      <c r="B70" s="3">
        <v>0.90001523377182302</v>
      </c>
      <c r="C70" s="3">
        <v>0.39766239121513469</v>
      </c>
      <c r="D70" s="3">
        <v>0.58475654587144521</v>
      </c>
      <c r="E70" s="3">
        <v>0.68195807623645288</v>
      </c>
      <c r="F70" s="3">
        <v>0.53845417879976099</v>
      </c>
      <c r="G70" s="3">
        <v>0.60474665886034473</v>
      </c>
      <c r="H70" s="3">
        <v>0.81635948303333072</v>
      </c>
      <c r="I70" s="3">
        <v>0.20919454868901716</v>
      </c>
      <c r="J70" s="3">
        <v>5.5005653990108698E-2</v>
      </c>
      <c r="K70" s="3">
        <v>0.51385857057455508</v>
      </c>
      <c r="L70" s="3">
        <v>0.99944118941308502</v>
      </c>
      <c r="M70" s="3">
        <v>0.87037567656930492</v>
      </c>
      <c r="N70" s="3">
        <v>0.58207140631310317</v>
      </c>
      <c r="O70" s="3">
        <v>0.97044928752961879</v>
      </c>
      <c r="P70" s="3">
        <v>0.47082812929174978</v>
      </c>
      <c r="Q70" s="3">
        <v>0.40308615919551005</v>
      </c>
      <c r="R70" s="3">
        <v>0.20428449916246522</v>
      </c>
      <c r="S70" s="3">
        <v>0.79643147881117815</v>
      </c>
      <c r="T70" s="3">
        <v>0.2275985358108478</v>
      </c>
      <c r="U70" s="3">
        <v>0.34156386756715762</v>
      </c>
      <c r="V70" s="3">
        <v>0.97448619767457445</v>
      </c>
      <c r="W70" s="3">
        <v>0.95331653797368121</v>
      </c>
      <c r="X70" s="3">
        <v>0.42809987416294137</v>
      </c>
      <c r="Y70" s="3">
        <v>0.60250944160747566</v>
      </c>
      <c r="Z70" s="3">
        <v>0.86363500549324157</v>
      </c>
      <c r="AA70" s="3">
        <v>0.69404369523859866</v>
      </c>
      <c r="AB70" s="3">
        <v>0.53934593051440671</v>
      </c>
      <c r="AC70" s="3">
        <v>0.61094574669439927</v>
      </c>
      <c r="AD70" s="3">
        <v>0.99153040567405304</v>
      </c>
      <c r="AE70" s="3">
        <v>0.70708121145318281</v>
      </c>
      <c r="AF70" s="3">
        <v>0.71100284429240679</v>
      </c>
      <c r="AG70" s="3">
        <v>0.19633316446599344</v>
      </c>
      <c r="AH70" s="3">
        <v>0.6926336577967046</v>
      </c>
      <c r="AI70" s="3">
        <v>0.77229195826237329</v>
      </c>
      <c r="AJ70" s="3">
        <v>0.48561414748937537</v>
      </c>
      <c r="AK70" s="3">
        <v>0.34970475447244753</v>
      </c>
      <c r="AL70" s="3">
        <v>0.89956060048998177</v>
      </c>
      <c r="AM70" s="3">
        <v>6.9723980752712286E-2</v>
      </c>
      <c r="AN70" s="3">
        <v>0.14871181733335739</v>
      </c>
      <c r="AO70" s="3">
        <v>0.60619023108351255</v>
      </c>
      <c r="AP70" s="3">
        <v>0.74292862887518496</v>
      </c>
      <c r="AQ70" s="3">
        <v>0.48092520765457036</v>
      </c>
      <c r="AR70" s="3">
        <v>0.84422786294254049</v>
      </c>
      <c r="AS70" s="3">
        <v>0.47318111339470526</v>
      </c>
      <c r="AT70" s="3">
        <v>0.39545221192716129</v>
      </c>
      <c r="AU70" s="3">
        <v>0.49851482808371039</v>
      </c>
      <c r="AV70" s="3">
        <v>0.94403007888622514</v>
      </c>
      <c r="AW70" s="3">
        <v>0.64068164727979393</v>
      </c>
    </row>
    <row r="71" spans="1:49" x14ac:dyDescent="0.25">
      <c r="A71" t="s">
        <v>119</v>
      </c>
      <c r="B71" s="3">
        <v>0.34910735963457118</v>
      </c>
      <c r="C71" s="3">
        <v>0.31495162321595582</v>
      </c>
      <c r="D71" s="3">
        <v>0.46121430346374137</v>
      </c>
      <c r="E71" s="3">
        <v>0.34416971831487919</v>
      </c>
      <c r="F71" s="3">
        <v>0.17981369752590892</v>
      </c>
      <c r="G71" s="3">
        <v>0.3946630432820184</v>
      </c>
      <c r="H71" s="3">
        <v>5.3998382736284808E-2</v>
      </c>
      <c r="I71" s="3">
        <v>0.2552090553587204</v>
      </c>
      <c r="J71" s="3">
        <v>6.0365699706214478E-2</v>
      </c>
      <c r="K71" s="3">
        <v>4.2999364902595198E-2</v>
      </c>
      <c r="L71" s="3">
        <v>0.83079989705055213</v>
      </c>
      <c r="M71" s="3">
        <v>9.3348604409480007E-2</v>
      </c>
      <c r="N71" s="3">
        <v>4.3960459814152621E-2</v>
      </c>
      <c r="O71" s="3">
        <v>0.26328283367868233</v>
      </c>
      <c r="P71" s="3">
        <v>0.30250033139590371</v>
      </c>
      <c r="Q71" s="3">
        <v>0.16257261146820684</v>
      </c>
      <c r="R71" s="3">
        <v>0.29188944679929629</v>
      </c>
      <c r="S71" s="3">
        <v>1.1866291909711495E-2</v>
      </c>
      <c r="T71" s="3">
        <v>0.10426361690206049</v>
      </c>
      <c r="U71" s="3">
        <v>0.27479415777576888</v>
      </c>
      <c r="V71" s="3">
        <v>0.6372670218443981</v>
      </c>
      <c r="W71" s="3">
        <v>0.31109477242551437</v>
      </c>
      <c r="X71" s="3">
        <v>0.72458295194073896</v>
      </c>
      <c r="Y71" s="3">
        <v>0.60092916698567511</v>
      </c>
      <c r="Z71" s="3">
        <v>3.2971600573440972E-2</v>
      </c>
      <c r="AA71" s="3">
        <v>0.3782677162216358</v>
      </c>
      <c r="AB71" s="3">
        <v>0.60682381823946552</v>
      </c>
      <c r="AC71" s="3">
        <v>0.35926991174111578</v>
      </c>
      <c r="AD71" s="3">
        <v>0.29414801211778308</v>
      </c>
      <c r="AE71" s="3">
        <v>0.22530568670871448</v>
      </c>
      <c r="AF71" s="3">
        <v>0.19391420298236381</v>
      </c>
      <c r="AG71" s="3">
        <v>0.33911288499199266</v>
      </c>
      <c r="AH71" s="3">
        <v>0.2606562873785741</v>
      </c>
      <c r="AI71" s="3">
        <v>0.76970489083802462</v>
      </c>
      <c r="AJ71" s="3">
        <v>0.24417392708288815</v>
      </c>
      <c r="AK71" s="3">
        <v>0.68836991784842883</v>
      </c>
      <c r="AL71" s="3">
        <v>0.24865166939981997</v>
      </c>
      <c r="AM71" s="3">
        <v>0.99724233539238916</v>
      </c>
      <c r="AN71" s="3">
        <v>0.66012718419625815</v>
      </c>
      <c r="AO71" s="3">
        <v>0.2236269871490649</v>
      </c>
      <c r="AP71" s="3">
        <v>0.34089906889820432</v>
      </c>
      <c r="AQ71" s="3">
        <v>0.59416582602295764</v>
      </c>
      <c r="AR71" s="3">
        <v>3.471449104361056E-2</v>
      </c>
      <c r="AS71" s="3">
        <v>0.44899511722215513</v>
      </c>
      <c r="AT71" s="3">
        <v>0.49372740526653236</v>
      </c>
      <c r="AU71" s="3">
        <v>0.18468081382667545</v>
      </c>
      <c r="AV71" s="3">
        <v>0.6205859397218525</v>
      </c>
      <c r="AW71" s="3">
        <v>0.45591689561864757</v>
      </c>
    </row>
    <row r="72" spans="1:49" x14ac:dyDescent="0.25">
      <c r="A72" t="s">
        <v>120</v>
      </c>
      <c r="B72" s="3">
        <v>0.49876445988478735</v>
      </c>
      <c r="C72" s="3">
        <v>0.9167235785120309</v>
      </c>
      <c r="D72" s="3">
        <v>0.22142940376685016</v>
      </c>
      <c r="E72" s="3">
        <v>0.54408702928206354</v>
      </c>
      <c r="F72" s="3">
        <v>0.8303848653844832</v>
      </c>
      <c r="G72" s="3">
        <v>0.65285603787774371</v>
      </c>
      <c r="H72" s="3">
        <v>0.32384432022657406</v>
      </c>
      <c r="I72" s="3">
        <v>0.10451158288136296</v>
      </c>
      <c r="J72" s="3">
        <v>0.53050986593657079</v>
      </c>
      <c r="K72" s="3">
        <v>0.12264829790205398</v>
      </c>
      <c r="L72" s="3">
        <v>0.85992321608574063</v>
      </c>
      <c r="M72" s="3">
        <v>6.2664000466164355E-2</v>
      </c>
      <c r="N72" s="3">
        <v>0.37889217693933985</v>
      </c>
      <c r="O72" s="3">
        <v>0.50260385351305514</v>
      </c>
      <c r="P72" s="3">
        <v>0.34653149951369311</v>
      </c>
      <c r="Q72" s="3">
        <v>8.0864133755128673E-2</v>
      </c>
      <c r="R72" s="3">
        <v>0.55971411634424451</v>
      </c>
      <c r="S72" s="3">
        <v>5.7680699309393728E-2</v>
      </c>
      <c r="T72" s="3">
        <v>0.38871328401609362</v>
      </c>
      <c r="U72" s="3">
        <v>0.60738704124491161</v>
      </c>
      <c r="V72" s="3">
        <v>1.3530206656642963E-4</v>
      </c>
      <c r="W72" s="3">
        <v>0.65305032133339824</v>
      </c>
      <c r="X72" s="3">
        <v>0.68576090204592721</v>
      </c>
      <c r="Y72" s="3">
        <v>0.56998669795506895</v>
      </c>
      <c r="Z72" s="3">
        <v>0.49394604982849932</v>
      </c>
      <c r="AA72" s="3">
        <v>0.72901064436888907</v>
      </c>
      <c r="AB72" s="3">
        <v>0.34545031637342305</v>
      </c>
      <c r="AC72" s="3">
        <v>0.13691507543560552</v>
      </c>
      <c r="AD72" s="3">
        <v>0.19863180833706437</v>
      </c>
      <c r="AE72" s="3">
        <v>0.16464563359421869</v>
      </c>
      <c r="AF72" s="3">
        <v>0.56113671812721755</v>
      </c>
      <c r="AG72" s="3">
        <v>0.30139660873736851</v>
      </c>
      <c r="AH72" s="3">
        <v>0.55343996886758506</v>
      </c>
      <c r="AI72" s="3">
        <v>0.75644637434965278</v>
      </c>
      <c r="AJ72" s="3">
        <v>0.65310355729335978</v>
      </c>
      <c r="AK72" s="3">
        <v>6.7131811713552855E-2</v>
      </c>
      <c r="AL72" s="3">
        <v>0.55408773866210526</v>
      </c>
      <c r="AM72" s="3">
        <v>0.7582742538853533</v>
      </c>
      <c r="AN72" s="3">
        <v>0.78516181726752698</v>
      </c>
      <c r="AO72" s="3">
        <v>0.44850815104582975</v>
      </c>
      <c r="AP72" s="3">
        <v>0.15386478749531343</v>
      </c>
      <c r="AQ72" s="3">
        <v>0.52916701657904486</v>
      </c>
      <c r="AR72" s="3">
        <v>0.55610378197304455</v>
      </c>
      <c r="AS72" s="3">
        <v>0.1802359046657975</v>
      </c>
      <c r="AT72" s="3">
        <v>7.3100166063466129E-2</v>
      </c>
      <c r="AU72" s="3">
        <v>0.9802751902853819</v>
      </c>
      <c r="AV72" s="3">
        <v>0.98846323778726508</v>
      </c>
      <c r="AW72" s="3">
        <v>3.3307994823721654E-2</v>
      </c>
    </row>
    <row r="73" spans="1:49" x14ac:dyDescent="0.25">
      <c r="A73" t="s">
        <v>121</v>
      </c>
      <c r="B73" s="3">
        <v>0.37912743705670326</v>
      </c>
      <c r="C73" s="3">
        <v>0.41139809194240196</v>
      </c>
      <c r="D73" s="3">
        <v>0.28997841745713948</v>
      </c>
      <c r="E73" s="3">
        <v>0.15285352498788871</v>
      </c>
      <c r="F73" s="3">
        <v>2.2925490257352375E-2</v>
      </c>
      <c r="G73" s="3">
        <v>0.40725285382338794</v>
      </c>
      <c r="H73" s="3">
        <v>0.14253351979766021</v>
      </c>
      <c r="I73" s="3">
        <v>0.58764798418486719</v>
      </c>
      <c r="J73" s="3">
        <v>0.10139786843042752</v>
      </c>
      <c r="K73" s="3">
        <v>0.60937420930557185</v>
      </c>
      <c r="L73" s="3">
        <v>0.21649155491696448</v>
      </c>
      <c r="M73" s="3">
        <v>0.58282272185990425</v>
      </c>
      <c r="N73" s="3">
        <v>0.96902530208221782</v>
      </c>
      <c r="O73" s="3">
        <v>0.12318501353572552</v>
      </c>
      <c r="P73" s="3">
        <v>0.13019630753713834</v>
      </c>
      <c r="Q73" s="3">
        <v>0.70405638162674355</v>
      </c>
      <c r="R73" s="3">
        <v>0.6938588313224896</v>
      </c>
      <c r="S73" s="3">
        <v>0.92536763614234951</v>
      </c>
      <c r="T73" s="3">
        <v>0.12217970182383472</v>
      </c>
      <c r="U73" s="3">
        <v>0.60287347746539921</v>
      </c>
      <c r="V73" s="3">
        <v>5.002026983804219E-2</v>
      </c>
      <c r="W73" s="3">
        <v>0.53412232996531261</v>
      </c>
      <c r="X73" s="3">
        <v>0.33752104380267867</v>
      </c>
      <c r="Y73" s="3">
        <v>0.36378747363530628</v>
      </c>
      <c r="Z73" s="3">
        <v>0.13367688781900053</v>
      </c>
      <c r="AA73" s="3">
        <v>0.90696953604603292</v>
      </c>
      <c r="AB73" s="3">
        <v>0.6691980015441048</v>
      </c>
      <c r="AC73" s="3">
        <v>0.84780492820973219</v>
      </c>
      <c r="AD73" s="3">
        <v>0.49966391837367008</v>
      </c>
      <c r="AE73" s="3">
        <v>0.78394014714053828</v>
      </c>
      <c r="AF73" s="3">
        <v>0.73044969620647771</v>
      </c>
      <c r="AG73" s="3">
        <v>0.7555583392415961</v>
      </c>
      <c r="AH73" s="3">
        <v>0.60225310326921067</v>
      </c>
      <c r="AI73" s="3">
        <v>0.84899868014198354</v>
      </c>
      <c r="AJ73" s="3">
        <v>6.9109046412171457E-2</v>
      </c>
      <c r="AK73" s="3">
        <v>0.96078052933459035</v>
      </c>
      <c r="AL73" s="3">
        <v>0.56397943283862095</v>
      </c>
      <c r="AM73" s="3">
        <v>0.55215926276127525</v>
      </c>
      <c r="AN73" s="3">
        <v>0.59109811393516787</v>
      </c>
      <c r="AO73" s="3">
        <v>0.24336188185268531</v>
      </c>
      <c r="AP73" s="3">
        <v>0.29383062676757221</v>
      </c>
      <c r="AQ73" s="3">
        <v>0.30555103030345498</v>
      </c>
      <c r="AR73" s="3">
        <v>7.8224554218122383E-2</v>
      </c>
      <c r="AS73" s="3">
        <v>0.40684702432847319</v>
      </c>
      <c r="AT73" s="3">
        <v>0.21920039785309392</v>
      </c>
      <c r="AU73" s="3">
        <v>0.2213672834083856</v>
      </c>
      <c r="AV73" s="3">
        <v>0.52116043189001537</v>
      </c>
      <c r="AW73" s="3">
        <v>0.93478338359563251</v>
      </c>
    </row>
    <row r="74" spans="1:49" x14ac:dyDescent="0.25">
      <c r="A74" t="s">
        <v>122</v>
      </c>
      <c r="B74" s="3">
        <v>0.20417159522841044</v>
      </c>
      <c r="C74" s="3">
        <v>0.23365153909214037</v>
      </c>
      <c r="D74" s="3">
        <v>0.88461214034385183</v>
      </c>
      <c r="E74" s="3">
        <v>0.32743139482206107</v>
      </c>
      <c r="F74" s="3">
        <v>0.2137439415249317</v>
      </c>
      <c r="G74" s="3">
        <v>0.10315745053955828</v>
      </c>
      <c r="H74" s="3">
        <v>7.0364594043484344E-2</v>
      </c>
      <c r="I74" s="3">
        <v>0.49158937929665847</v>
      </c>
      <c r="J74" s="3">
        <v>3.6753035207347962E-2</v>
      </c>
      <c r="K74" s="3">
        <v>0.13344391408333803</v>
      </c>
      <c r="L74" s="3">
        <v>0.27461773432986841</v>
      </c>
      <c r="M74" s="3">
        <v>0.16020783191626259</v>
      </c>
      <c r="N74" s="3">
        <v>6.3296137287661619E-2</v>
      </c>
      <c r="O74" s="3">
        <v>9.0473669768602855E-2</v>
      </c>
      <c r="P74" s="3">
        <v>0.35812913292706772</v>
      </c>
      <c r="Q74" s="3">
        <v>7.304528056556682E-2</v>
      </c>
      <c r="R74" s="3">
        <v>0.23371113399982987</v>
      </c>
      <c r="S74" s="3">
        <v>5.0462227812861998E-2</v>
      </c>
      <c r="T74" s="3">
        <v>0.30531841753206052</v>
      </c>
      <c r="U74" s="3">
        <v>7.6987322737173167E-2</v>
      </c>
      <c r="V74" s="3">
        <v>9.9577607471235466E-2</v>
      </c>
      <c r="W74" s="3">
        <v>0.74918480540496057</v>
      </c>
      <c r="X74" s="3">
        <v>0.52200540360057446</v>
      </c>
      <c r="Y74" s="3">
        <v>0.10919430826220058</v>
      </c>
      <c r="Z74" s="3">
        <v>0.18046319319346069</v>
      </c>
      <c r="AA74" s="3">
        <v>9.4111924076345277E-2</v>
      </c>
      <c r="AB74" s="3">
        <v>0.30014266752605084</v>
      </c>
      <c r="AC74" s="3">
        <v>7.2608276869671556E-2</v>
      </c>
      <c r="AD74" s="3">
        <v>0.17830760801878742</v>
      </c>
      <c r="AE74" s="3">
        <v>1.7895182528189706E-2</v>
      </c>
      <c r="AF74" s="3">
        <v>0.13012219845044487</v>
      </c>
      <c r="AG74" s="3">
        <v>8.7570784057089263E-2</v>
      </c>
      <c r="AH74" s="3">
        <v>0.16416197180105344</v>
      </c>
      <c r="AI74" s="3">
        <v>0.41808080078526599</v>
      </c>
      <c r="AJ74" s="3">
        <v>6.8785643118232834E-2</v>
      </c>
      <c r="AK74" s="3">
        <v>0.20099181148902656</v>
      </c>
      <c r="AL74" s="3">
        <v>4.9147151922247979E-2</v>
      </c>
      <c r="AM74" s="3">
        <v>1.9668308006153348E-2</v>
      </c>
      <c r="AN74" s="3">
        <v>0.59241649448910794</v>
      </c>
      <c r="AO74" s="3">
        <v>4.7483561134877943E-2</v>
      </c>
      <c r="AP74" s="3">
        <v>3.8428792232361654E-2</v>
      </c>
      <c r="AQ74" s="3">
        <v>0.34492484731464346</v>
      </c>
      <c r="AR74" s="3">
        <v>1.485575655976596E-2</v>
      </c>
      <c r="AS74" s="3">
        <v>0.19500009776993463</v>
      </c>
      <c r="AT74" s="3">
        <v>0.60645331111964773</v>
      </c>
      <c r="AU74" s="3">
        <v>1.1398465597896555E-2</v>
      </c>
      <c r="AV74" s="3">
        <v>0.52049735588274149</v>
      </c>
      <c r="AW74" s="3">
        <v>0.45809426348721194</v>
      </c>
    </row>
    <row r="75" spans="1:49" x14ac:dyDescent="0.25">
      <c r="A75" t="s">
        <v>123</v>
      </c>
      <c r="B75" s="3">
        <v>0.55962234755773066</v>
      </c>
      <c r="C75" s="3">
        <v>0.78968364506407407</v>
      </c>
      <c r="D75" s="3">
        <v>0.51295950553882741</v>
      </c>
      <c r="E75" s="3">
        <v>0.69857023548857389</v>
      </c>
      <c r="F75" s="3">
        <v>9.341251987291864E-2</v>
      </c>
      <c r="G75" s="3">
        <v>0.70520122503443705</v>
      </c>
      <c r="H75" s="3">
        <v>0.85640810298122538</v>
      </c>
      <c r="I75" s="3">
        <v>0.96332952347895673</v>
      </c>
      <c r="J75" s="3">
        <v>0.24952539115017455</v>
      </c>
      <c r="K75" s="3">
        <v>0.69190319697247793</v>
      </c>
      <c r="L75" s="3">
        <v>0.51223689362112557</v>
      </c>
      <c r="M75" s="3">
        <v>0.55147491497709411</v>
      </c>
      <c r="N75" s="3">
        <v>0.75899941319255004</v>
      </c>
      <c r="O75" s="3">
        <v>0.82383515097627669</v>
      </c>
      <c r="P75" s="3">
        <v>0.30044892900520626</v>
      </c>
      <c r="Q75" s="3">
        <v>0.3884326398232274</v>
      </c>
      <c r="R75" s="3">
        <v>0.4839715952762117</v>
      </c>
      <c r="S75" s="3">
        <v>0.90045256991538669</v>
      </c>
      <c r="T75" s="3">
        <v>0.10955684489137064</v>
      </c>
      <c r="U75" s="3">
        <v>0.28153585309889306</v>
      </c>
      <c r="V75" s="3">
        <v>8.9387396298884175E-2</v>
      </c>
      <c r="W75" s="3">
        <v>0.96936064609605488</v>
      </c>
      <c r="X75" s="3">
        <v>0.57638125067607071</v>
      </c>
      <c r="Y75" s="3">
        <v>2.96941118790452E-2</v>
      </c>
      <c r="Z75" s="3">
        <v>0.77936597115010064</v>
      </c>
      <c r="AA75" s="3">
        <v>0.34566841306803853</v>
      </c>
      <c r="AB75" s="3">
        <v>0.15473882790512286</v>
      </c>
      <c r="AC75" s="3">
        <v>0.44622556943403546</v>
      </c>
      <c r="AD75" s="3">
        <v>0.41076495646153177</v>
      </c>
      <c r="AE75" s="3">
        <v>0.37536994609450369</v>
      </c>
      <c r="AF75" s="3">
        <v>0.44122242112176846</v>
      </c>
      <c r="AG75" s="3">
        <v>0.73492374938247784</v>
      </c>
      <c r="AH75" s="3">
        <v>0.8063169006871449</v>
      </c>
      <c r="AI75" s="3">
        <v>0.6990809356563159</v>
      </c>
      <c r="AJ75" s="3">
        <v>0.16297862508305494</v>
      </c>
      <c r="AK75" s="3">
        <v>4.2479218315393565E-2</v>
      </c>
      <c r="AL75" s="3">
        <v>0.40726700584893327</v>
      </c>
      <c r="AM75" s="3">
        <v>0.79209493864411418</v>
      </c>
      <c r="AN75" s="3">
        <v>0.25451930153078661</v>
      </c>
      <c r="AO75" s="3">
        <v>0.96558651955909536</v>
      </c>
      <c r="AP75" s="3">
        <v>0.7507677805884585</v>
      </c>
      <c r="AQ75" s="3">
        <v>0.34944438359434338</v>
      </c>
      <c r="AR75" s="3">
        <v>0.61083753517276729</v>
      </c>
      <c r="AS75" s="3">
        <v>0.37372052680452084</v>
      </c>
      <c r="AT75" s="3">
        <v>0.68413091571364526</v>
      </c>
      <c r="AU75" s="3">
        <v>3.3014297527698938E-2</v>
      </c>
      <c r="AV75" s="3">
        <v>0.70472642743927127</v>
      </c>
      <c r="AW75" s="3">
        <v>1.1730271338745806E-2</v>
      </c>
    </row>
    <row r="76" spans="1:49" x14ac:dyDescent="0.25">
      <c r="A76" t="s">
        <v>124</v>
      </c>
      <c r="B76" s="3">
        <v>0.57563634538841746</v>
      </c>
      <c r="C76" s="3">
        <v>0.9489995798522376</v>
      </c>
      <c r="D76" s="3">
        <v>0.57433583484136774</v>
      </c>
      <c r="E76" s="3">
        <v>0.75330140209892549</v>
      </c>
      <c r="F76" s="3">
        <v>0.27243137118330224</v>
      </c>
      <c r="G76" s="3">
        <v>0.57246916337344267</v>
      </c>
      <c r="H76" s="3">
        <v>0.42440037972590006</v>
      </c>
      <c r="I76" s="3">
        <v>0.16773771151359804</v>
      </c>
      <c r="J76" s="3">
        <v>0.52573918973111411</v>
      </c>
      <c r="K76" s="3">
        <v>0.42414429534416997</v>
      </c>
      <c r="L76" s="3">
        <v>0.80150038011945912</v>
      </c>
      <c r="M76" s="3">
        <v>0.38030056421114677</v>
      </c>
      <c r="N76" s="3">
        <v>0.95500333586619868</v>
      </c>
      <c r="O76" s="3">
        <v>0.54783878515993079</v>
      </c>
      <c r="P76" s="3">
        <v>5.70199010636322E-3</v>
      </c>
      <c r="Q76" s="3">
        <v>0.69897788579925646</v>
      </c>
      <c r="R76" s="3">
        <v>0.56843333804210827</v>
      </c>
      <c r="S76" s="3">
        <v>0.31742933746643032</v>
      </c>
      <c r="T76" s="3">
        <v>0.45387786399346952</v>
      </c>
      <c r="U76" s="3">
        <v>0.51203068383919725</v>
      </c>
      <c r="V76" s="3">
        <v>0.28239355093942264</v>
      </c>
      <c r="W76" s="3">
        <v>0.12160819391524511</v>
      </c>
      <c r="X76" s="3">
        <v>0.38019166509699298</v>
      </c>
      <c r="Y76" s="3">
        <v>0.47339101756712743</v>
      </c>
      <c r="Z76" s="3">
        <v>0.74498885218778321</v>
      </c>
      <c r="AA76" s="3">
        <v>0.72301601774168223</v>
      </c>
      <c r="AB76" s="3">
        <v>0.89972583025243136</v>
      </c>
      <c r="AC76" s="3">
        <v>0.89060822122913841</v>
      </c>
      <c r="AD76" s="3">
        <v>0.67869918188934297</v>
      </c>
      <c r="AE76" s="3">
        <v>0.69225075208491571</v>
      </c>
      <c r="AF76" s="3">
        <v>0.66002473336058753</v>
      </c>
      <c r="AG76" s="3">
        <v>0.8025672725514017</v>
      </c>
      <c r="AH76" s="3">
        <v>0.80496710385170422</v>
      </c>
      <c r="AI76" s="3">
        <v>0.90116538555246428</v>
      </c>
      <c r="AJ76" s="3">
        <v>0.66040097416108456</v>
      </c>
      <c r="AK76" s="3">
        <v>0.5336322210908172</v>
      </c>
      <c r="AL76" s="3">
        <v>0.99406813857725296</v>
      </c>
      <c r="AM76" s="3">
        <v>0.66793700380658361</v>
      </c>
      <c r="AN76" s="3">
        <v>0.87619630083180167</v>
      </c>
      <c r="AO76" s="3">
        <v>0.92607294522616934</v>
      </c>
      <c r="AP76" s="3">
        <v>0.51566773376569708</v>
      </c>
      <c r="AQ76" s="3">
        <v>0.89494989999506724</v>
      </c>
      <c r="AR76" s="3">
        <v>0.72448264431126441</v>
      </c>
      <c r="AS76" s="3">
        <v>0.58124796897058228</v>
      </c>
      <c r="AT76" s="3">
        <v>0.65178169934272678</v>
      </c>
      <c r="AU76" s="3">
        <v>0.37986583545072683</v>
      </c>
      <c r="AV76" s="3">
        <v>0.77937081043111367</v>
      </c>
      <c r="AW76" s="3">
        <v>0.42668227603636366</v>
      </c>
    </row>
    <row r="77" spans="1:49" x14ac:dyDescent="0.25">
      <c r="A77" t="s">
        <v>125</v>
      </c>
      <c r="B77" s="3">
        <v>8.2433641680843314E-2</v>
      </c>
      <c r="C77" s="3">
        <v>0.77856932413652435</v>
      </c>
      <c r="D77" s="3">
        <v>0.50231223745402676</v>
      </c>
      <c r="E77" s="3">
        <v>0.23754301019172613</v>
      </c>
      <c r="F77" s="3">
        <v>8.6295598514512156E-2</v>
      </c>
      <c r="G77" s="3">
        <v>0.12879112310973992</v>
      </c>
      <c r="H77" s="3">
        <v>0.86864274954688225</v>
      </c>
      <c r="I77" s="3">
        <v>0.40856212426977501</v>
      </c>
      <c r="J77" s="3">
        <v>6.5833776734343152E-2</v>
      </c>
      <c r="K77" s="3">
        <v>0.15588751739185433</v>
      </c>
      <c r="L77" s="3">
        <v>0.21795401477110776</v>
      </c>
      <c r="M77" s="3">
        <v>2.8335483953011678E-2</v>
      </c>
      <c r="N77" s="3">
        <v>7.239166168705756E-2</v>
      </c>
      <c r="O77" s="3">
        <v>7.1636473520494584E-2</v>
      </c>
      <c r="P77" s="3">
        <v>0.99110199733785209</v>
      </c>
      <c r="Q77" s="3">
        <v>4.0404979301260517E-2</v>
      </c>
      <c r="R77" s="3">
        <v>0.13891638903221692</v>
      </c>
      <c r="S77" s="3">
        <v>4.9925202282007947E-2</v>
      </c>
      <c r="T77" s="3">
        <v>0.33150473937812808</v>
      </c>
      <c r="U77" s="3">
        <v>1.4241925792834729E-2</v>
      </c>
      <c r="V77" s="3">
        <v>0.2862985045773192</v>
      </c>
      <c r="W77" s="3">
        <v>1.7207616730449227E-2</v>
      </c>
      <c r="X77" s="3">
        <v>0.42813409494826549</v>
      </c>
      <c r="Y77" s="3">
        <v>0.10332387210723593</v>
      </c>
      <c r="Z77" s="3">
        <v>0.19030908674999147</v>
      </c>
      <c r="AA77" s="3">
        <v>0.62278786427347155</v>
      </c>
      <c r="AB77" s="3">
        <v>0.260213747299544</v>
      </c>
      <c r="AC77" s="3">
        <v>1.4307798081632168E-2</v>
      </c>
      <c r="AD77" s="3">
        <v>9.3029976545585646E-2</v>
      </c>
      <c r="AE77" s="3">
        <v>7.1102346048803319E-2</v>
      </c>
      <c r="AF77" s="3">
        <v>7.5471500282511678E-2</v>
      </c>
      <c r="AG77" s="3">
        <v>0.1227166569394668</v>
      </c>
      <c r="AH77" s="3">
        <v>0.27583026457185561</v>
      </c>
      <c r="AI77" s="3">
        <v>9.1337919202185189E-2</v>
      </c>
      <c r="AJ77" s="3">
        <v>0.18407111698016523</v>
      </c>
      <c r="AK77" s="3">
        <v>0.4542714995667092</v>
      </c>
      <c r="AL77" s="3">
        <v>5.1792933248960143E-2</v>
      </c>
      <c r="AM77" s="3">
        <v>0.34981164651024022</v>
      </c>
      <c r="AN77" s="3">
        <v>0.68374034588368615</v>
      </c>
      <c r="AO77" s="3">
        <v>0.15493040936908034</v>
      </c>
      <c r="AP77" s="3">
        <v>2.9462592780894512E-2</v>
      </c>
      <c r="AQ77" s="3">
        <v>0.11579600314448482</v>
      </c>
      <c r="AR77" s="3">
        <v>9.7098426924025164E-2</v>
      </c>
      <c r="AS77" s="3">
        <v>4.5614265696414351E-2</v>
      </c>
      <c r="AT77" s="3">
        <v>0.47425351361102264</v>
      </c>
      <c r="AU77" s="3">
        <v>8.0433021243699637E-2</v>
      </c>
      <c r="AV77" s="3">
        <v>0.57225312295524433</v>
      </c>
      <c r="AW77" s="3">
        <v>0.11496762768687577</v>
      </c>
    </row>
    <row r="78" spans="1:49" x14ac:dyDescent="0.25">
      <c r="A78" t="s">
        <v>126</v>
      </c>
      <c r="B78" s="3">
        <v>0.63164671781332793</v>
      </c>
      <c r="C78" s="3">
        <v>0.32411235570367047</v>
      </c>
      <c r="D78" s="3">
        <v>0.80720061926276498</v>
      </c>
      <c r="E78" s="3">
        <v>0.26234876536497065</v>
      </c>
      <c r="F78" s="3">
        <v>4.6898852393910159E-2</v>
      </c>
      <c r="G78" s="3">
        <v>0.85013834297325208</v>
      </c>
      <c r="H78" s="3">
        <v>9.6903554652461824E-2</v>
      </c>
      <c r="I78" s="3">
        <v>0.23074232774231135</v>
      </c>
      <c r="J78" s="3">
        <v>0.71863426243672779</v>
      </c>
      <c r="K78" s="3">
        <v>0.13583887277721426</v>
      </c>
      <c r="L78" s="3">
        <v>0.27330002793713853</v>
      </c>
      <c r="M78" s="3">
        <v>0.26332278655122571</v>
      </c>
      <c r="N78" s="3">
        <v>0.92831501432357832</v>
      </c>
      <c r="O78" s="3">
        <v>0.95469374602258716</v>
      </c>
      <c r="P78" s="3">
        <v>0.73219869044617303</v>
      </c>
      <c r="Q78" s="3">
        <v>0.54349455832440763</v>
      </c>
      <c r="R78" s="3">
        <v>0.72706419820109969</v>
      </c>
      <c r="S78" s="3">
        <v>0.84801240307357229</v>
      </c>
      <c r="T78" s="3">
        <v>0.46953208125950852</v>
      </c>
      <c r="U78" s="3">
        <v>0.92117800191201615</v>
      </c>
      <c r="V78" s="3">
        <v>0.48763775936152576</v>
      </c>
      <c r="W78" s="3">
        <v>0.36394629764849873</v>
      </c>
      <c r="X78" s="3">
        <v>0.15345358242070753</v>
      </c>
      <c r="Y78" s="3">
        <v>0.90058143753642961</v>
      </c>
      <c r="Z78" s="3">
        <v>0.74072295379149722</v>
      </c>
      <c r="AA78" s="3">
        <v>0.44789960159670872</v>
      </c>
      <c r="AB78" s="3">
        <v>0.99737346139365224</v>
      </c>
      <c r="AC78" s="3">
        <v>0.5240483698965428</v>
      </c>
      <c r="AD78" s="3">
        <v>0.53152230097708064</v>
      </c>
      <c r="AE78" s="3">
        <v>0.72996054521752884</v>
      </c>
      <c r="AF78" s="3">
        <v>0.31038277878495973</v>
      </c>
      <c r="AG78" s="3">
        <v>0.42301112403484153</v>
      </c>
      <c r="AH78" s="3">
        <v>0.38967948432162047</v>
      </c>
      <c r="AI78" s="3">
        <v>0.91579921121521957</v>
      </c>
      <c r="AJ78" s="3">
        <v>0.22893444157178178</v>
      </c>
      <c r="AK78" s="3">
        <v>0.10739499312980798</v>
      </c>
      <c r="AL78" s="3">
        <v>0.88053221083744782</v>
      </c>
      <c r="AM78" s="3">
        <v>6.070180405313598E-2</v>
      </c>
      <c r="AN78" s="3">
        <v>0.54038457135294327</v>
      </c>
      <c r="AO78" s="3">
        <v>0.98731125898579575</v>
      </c>
      <c r="AP78" s="3">
        <v>0.54989428039803467</v>
      </c>
      <c r="AQ78" s="3">
        <v>0.37308906953157106</v>
      </c>
      <c r="AR78" s="3">
        <v>0.65473866798578695</v>
      </c>
      <c r="AS78" s="3">
        <v>0.37515867447267381</v>
      </c>
      <c r="AT78" s="3">
        <v>0.22389603715927456</v>
      </c>
      <c r="AU78" s="3">
        <v>0.14358315683099071</v>
      </c>
      <c r="AV78" s="3">
        <v>0.7453696638645918</v>
      </c>
      <c r="AW78" s="3">
        <v>0.95196644344380377</v>
      </c>
    </row>
    <row r="79" spans="1:49" x14ac:dyDescent="0.25">
      <c r="A79" t="s">
        <v>127</v>
      </c>
      <c r="B79" s="3">
        <v>0.38806673161842065</v>
      </c>
      <c r="C79" s="3">
        <v>0.60579246149652977</v>
      </c>
      <c r="D79" s="3">
        <v>0.93654073667104021</v>
      </c>
      <c r="E79" s="3">
        <v>0.84416926682604421</v>
      </c>
      <c r="F79" s="3">
        <v>0.47018921593672092</v>
      </c>
      <c r="G79" s="3">
        <v>0.57754887722333359</v>
      </c>
      <c r="H79" s="3">
        <v>0.7300692896458485</v>
      </c>
      <c r="I79" s="3">
        <v>0.30449502904099729</v>
      </c>
      <c r="J79" s="3">
        <v>0.72084079445125271</v>
      </c>
      <c r="K79" s="3">
        <v>0.51691841606327382</v>
      </c>
      <c r="L79" s="3">
        <v>0.40342860665542235</v>
      </c>
      <c r="M79" s="3">
        <v>0.74930610452820912</v>
      </c>
      <c r="N79" s="3">
        <v>0.66425679702537255</v>
      </c>
      <c r="O79" s="3">
        <v>0.5559211337427703</v>
      </c>
      <c r="P79" s="3">
        <v>0.45040328535027574</v>
      </c>
      <c r="Q79" s="3">
        <v>0.64495564787634163</v>
      </c>
      <c r="R79" s="3">
        <v>0.52717168395514702</v>
      </c>
      <c r="S79" s="3">
        <v>0.33206478395071992</v>
      </c>
      <c r="T79" s="3">
        <v>0.63049773349363436</v>
      </c>
      <c r="U79" s="3">
        <v>0.98865105000225095</v>
      </c>
      <c r="V79" s="3">
        <v>0.17121303654700326</v>
      </c>
      <c r="W79" s="3">
        <v>0.3836186895064041</v>
      </c>
      <c r="X79" s="3">
        <v>0.47871311998354571</v>
      </c>
      <c r="Y79" s="3">
        <v>0.72105162596818073</v>
      </c>
      <c r="Z79" s="3">
        <v>0.4673840612021426</v>
      </c>
      <c r="AA79" s="3">
        <v>0.52034452275816445</v>
      </c>
      <c r="AB79" s="3">
        <v>0.71911141148813718</v>
      </c>
      <c r="AC79" s="3">
        <v>0.20695100118949231</v>
      </c>
      <c r="AD79" s="3">
        <v>0.51736821567510982</v>
      </c>
      <c r="AE79" s="3">
        <v>0.26446241098359502</v>
      </c>
      <c r="AF79" s="3">
        <v>0.82773714268950571</v>
      </c>
      <c r="AG79" s="3">
        <v>0.76540158033090999</v>
      </c>
      <c r="AH79" s="3">
        <v>0.22874814427859441</v>
      </c>
      <c r="AI79" s="3">
        <v>0.28666422137245229</v>
      </c>
      <c r="AJ79" s="3">
        <v>0.76404912438247341</v>
      </c>
      <c r="AK79" s="3">
        <v>6.4258011838141713E-2</v>
      </c>
      <c r="AL79" s="3">
        <v>0.90279319841927586</v>
      </c>
      <c r="AM79" s="3">
        <v>0.56233467320475161</v>
      </c>
      <c r="AN79" s="3">
        <v>0.41577819312234243</v>
      </c>
      <c r="AO79" s="3">
        <v>0.47555008247212427</v>
      </c>
      <c r="AP79" s="3">
        <v>0.46618005838158105</v>
      </c>
      <c r="AQ79" s="3">
        <v>0.96400746035611884</v>
      </c>
      <c r="AR79" s="3">
        <v>0.73007028549905839</v>
      </c>
      <c r="AS79" s="3">
        <v>0.58359295676615575</v>
      </c>
      <c r="AT79" s="3">
        <v>0.70261287564384878</v>
      </c>
      <c r="AU79" s="3">
        <v>0.45147600604826688</v>
      </c>
      <c r="AV79" s="3">
        <v>0.61231193374401727</v>
      </c>
      <c r="AW79" s="3">
        <v>0.62886409794055953</v>
      </c>
    </row>
    <row r="80" spans="1:49" x14ac:dyDescent="0.25">
      <c r="A80" t="s">
        <v>128</v>
      </c>
      <c r="B80" s="3">
        <v>0.22216904501836801</v>
      </c>
      <c r="C80" s="3">
        <v>0.59780025862156005</v>
      </c>
      <c r="D80" s="3">
        <v>0.15302170650174407</v>
      </c>
      <c r="E80" s="3">
        <v>0.86168225014818733</v>
      </c>
      <c r="F80" s="3">
        <v>0.42070436829556546</v>
      </c>
      <c r="G80" s="3">
        <v>0.4374979207373999</v>
      </c>
      <c r="H80" s="3">
        <v>0.81985889331600714</v>
      </c>
      <c r="I80" s="3">
        <v>0.22811770449946273</v>
      </c>
      <c r="J80" s="3">
        <v>0.86658871619956113</v>
      </c>
      <c r="K80" s="3">
        <v>0.40403701941569592</v>
      </c>
      <c r="L80" s="3">
        <v>0.32129409590887659</v>
      </c>
      <c r="M80" s="3">
        <v>0.70013892741174311</v>
      </c>
      <c r="N80" s="3">
        <v>0.24499714951890317</v>
      </c>
      <c r="O80" s="3">
        <v>0.1860403727537982</v>
      </c>
      <c r="P80" s="3">
        <v>0.75225310887773111</v>
      </c>
      <c r="Q80" s="3">
        <v>0.38788822820473701</v>
      </c>
      <c r="R80" s="3">
        <v>0.2565691025186726</v>
      </c>
      <c r="S80" s="3">
        <v>7.9990918723089041E-2</v>
      </c>
      <c r="T80" s="3">
        <v>0.1641331541729385</v>
      </c>
      <c r="U80" s="3">
        <v>0.11250984087589379</v>
      </c>
      <c r="V80" s="3">
        <v>0.80627357897306051</v>
      </c>
      <c r="W80" s="3">
        <v>0.31293325063150418</v>
      </c>
      <c r="X80" s="3">
        <v>0.49094678796646296</v>
      </c>
      <c r="Y80" s="3">
        <v>2.1301025716969315E-2</v>
      </c>
      <c r="Z80" s="3">
        <v>0.24933226465248076</v>
      </c>
      <c r="AA80" s="3">
        <v>0.96253903727967893</v>
      </c>
      <c r="AB80" s="3">
        <v>5.4831334552766481E-2</v>
      </c>
      <c r="AC80" s="3">
        <v>0.69092655470067565</v>
      </c>
      <c r="AD80" s="3">
        <v>0.98517319341258891</v>
      </c>
      <c r="AE80" s="3">
        <v>0.77559365208118491</v>
      </c>
      <c r="AF80" s="3">
        <v>0.33460834603506717</v>
      </c>
      <c r="AG80" s="3">
        <v>0.58846029673461353</v>
      </c>
      <c r="AH80" s="3">
        <v>0.41250523201156908</v>
      </c>
      <c r="AI80" s="3">
        <v>0.15757650783332128</v>
      </c>
      <c r="AJ80" s="3">
        <v>0.13123221053717854</v>
      </c>
      <c r="AK80" s="3">
        <v>0.40032092529667251</v>
      </c>
      <c r="AL80" s="3">
        <v>0.26184683721443086</v>
      </c>
      <c r="AM80" s="3">
        <v>0.50592225106772193</v>
      </c>
      <c r="AN80" s="3">
        <v>0.81704498405829817</v>
      </c>
      <c r="AO80" s="3">
        <v>0.43953731100917015</v>
      </c>
      <c r="AP80" s="3">
        <v>0.14854308303931582</v>
      </c>
      <c r="AQ80" s="3">
        <v>0.25197100023323932</v>
      </c>
      <c r="AR80" s="3">
        <v>0.6917211763225557</v>
      </c>
      <c r="AS80" s="3">
        <v>0.11260766373994355</v>
      </c>
      <c r="AT80" s="3">
        <v>3.533270284132267E-3</v>
      </c>
      <c r="AU80" s="3">
        <v>0.17645371052525352</v>
      </c>
      <c r="AV80" s="3">
        <v>0.69755871213477239</v>
      </c>
      <c r="AW80" s="3">
        <v>3.2286313261310186E-2</v>
      </c>
    </row>
    <row r="81" spans="1:49" x14ac:dyDescent="0.25">
      <c r="A81" t="s">
        <v>129</v>
      </c>
      <c r="B81" s="3">
        <v>0.19758618412479836</v>
      </c>
      <c r="C81" s="3">
        <v>0.60216656010904046</v>
      </c>
      <c r="D81" s="3">
        <v>3.9702088735452973E-2</v>
      </c>
      <c r="E81" s="3">
        <v>0.27462715815405014</v>
      </c>
      <c r="F81" s="3">
        <v>0.31808297540642233</v>
      </c>
      <c r="G81" s="3">
        <v>0.41128535456157256</v>
      </c>
      <c r="H81" s="3">
        <v>0.91733631571333007</v>
      </c>
      <c r="I81" s="3">
        <v>0.56406700558241585</v>
      </c>
      <c r="J81" s="3">
        <v>0.14719145828292496</v>
      </c>
      <c r="K81" s="3">
        <v>0.95504284121284622</v>
      </c>
      <c r="L81" s="3">
        <v>0.34869739362266794</v>
      </c>
      <c r="M81" s="3">
        <v>0.60868551108986746</v>
      </c>
      <c r="N81" s="3">
        <v>0.72748027835644868</v>
      </c>
      <c r="O81" s="3">
        <v>0.33411982843019628</v>
      </c>
      <c r="P81" s="3">
        <v>0.34202629895040393</v>
      </c>
      <c r="Q81" s="3">
        <v>0.23402731482958178</v>
      </c>
      <c r="R81" s="3">
        <v>7.7247698436620604E-2</v>
      </c>
      <c r="S81" s="3">
        <v>0.74920931151641867</v>
      </c>
      <c r="T81" s="3">
        <v>0.69733879864841986</v>
      </c>
      <c r="U81" s="3">
        <v>0.30025223087446395</v>
      </c>
      <c r="V81" s="3">
        <v>4.9861446344674015E-2</v>
      </c>
      <c r="W81" s="3">
        <v>0.15281978625387221</v>
      </c>
      <c r="X81" s="3">
        <v>0.9317912773242466</v>
      </c>
      <c r="Y81" s="3">
        <v>0.72959170251202887</v>
      </c>
      <c r="Z81" s="3">
        <v>0.72341470483911019</v>
      </c>
      <c r="AA81" s="3">
        <v>0.61940122217446403</v>
      </c>
      <c r="AB81" s="3">
        <v>0.89794625491323055</v>
      </c>
      <c r="AC81" s="3">
        <v>0.79364376548892546</v>
      </c>
      <c r="AD81" s="3">
        <v>0.27449855062480655</v>
      </c>
      <c r="AE81" s="3">
        <v>0.76651659232791802</v>
      </c>
      <c r="AF81" s="3">
        <v>0.66495283157235807</v>
      </c>
      <c r="AG81" s="3">
        <v>0.86226288253291283</v>
      </c>
      <c r="AH81" s="3">
        <v>0.58167224224296665</v>
      </c>
      <c r="AI81" s="3">
        <v>0.52376252864220052</v>
      </c>
      <c r="AJ81" s="3">
        <v>0.5403686077380595</v>
      </c>
      <c r="AK81" s="3">
        <v>0.97936161278772205</v>
      </c>
      <c r="AL81" s="3">
        <v>0.33688299705866387</v>
      </c>
      <c r="AM81" s="3">
        <v>0.46341397198759293</v>
      </c>
      <c r="AN81" s="3">
        <v>0.52476040869743745</v>
      </c>
      <c r="AO81" s="3">
        <v>0.52709831947452002</v>
      </c>
      <c r="AP81" s="3">
        <v>0.26776373311735802</v>
      </c>
      <c r="AQ81" s="3">
        <v>0.26341795020665087</v>
      </c>
      <c r="AR81" s="3">
        <v>0.59440273896320184</v>
      </c>
      <c r="AS81" s="3">
        <v>0.19254733193974222</v>
      </c>
      <c r="AT81" s="3">
        <v>0.77390833466320585</v>
      </c>
      <c r="AU81" s="3">
        <v>0.17476079636128208</v>
      </c>
      <c r="AV81" s="3">
        <v>0.5180810851520854</v>
      </c>
      <c r="AW81" s="3">
        <v>0.15033145560467834</v>
      </c>
    </row>
    <row r="82" spans="1:49" x14ac:dyDescent="0.25">
      <c r="A82" t="s">
        <v>130</v>
      </c>
      <c r="B82" s="3">
        <v>0.14810951640536363</v>
      </c>
      <c r="C82" s="3">
        <v>9.5906203219895472E-2</v>
      </c>
      <c r="D82" s="3">
        <v>0.42683503906718367</v>
      </c>
      <c r="E82" s="3">
        <v>0.7360721270933126</v>
      </c>
      <c r="F82" s="3">
        <v>0.82175127862486519</v>
      </c>
      <c r="G82" s="3">
        <v>0.6065633450759067</v>
      </c>
      <c r="H82" s="3">
        <v>0.43655628230645205</v>
      </c>
      <c r="I82" s="3">
        <v>0.54113393324278669</v>
      </c>
      <c r="J82" s="3">
        <v>0.96884100828262698</v>
      </c>
      <c r="K82" s="3">
        <v>0.60581643322563716</v>
      </c>
      <c r="L82" s="3">
        <v>0.12710135941502754</v>
      </c>
      <c r="M82" s="3">
        <v>0.92853281920455144</v>
      </c>
      <c r="N82" s="3">
        <v>7.9097866787515264E-2</v>
      </c>
      <c r="O82" s="3">
        <v>0.86775927184907853</v>
      </c>
      <c r="P82" s="3">
        <v>0.77501277284400416</v>
      </c>
      <c r="Q82" s="3">
        <v>0.82543137382311305</v>
      </c>
      <c r="R82" s="3">
        <v>0.78157732485715359</v>
      </c>
      <c r="S82" s="3">
        <v>0.66849306991312507</v>
      </c>
      <c r="T82" s="3">
        <v>0.14124003797056289</v>
      </c>
      <c r="U82" s="3">
        <v>0.1506682092348266</v>
      </c>
      <c r="V82" s="3">
        <v>0.36738901882457742</v>
      </c>
      <c r="W82" s="3">
        <v>0.23414937610848752</v>
      </c>
      <c r="X82" s="3">
        <v>0.98736009977628292</v>
      </c>
      <c r="Y82" s="3">
        <v>0.88457248154601009</v>
      </c>
      <c r="Z82" s="3">
        <v>0.1494430526501189</v>
      </c>
      <c r="AA82" s="3">
        <v>0.77278283464278363</v>
      </c>
      <c r="AB82" s="3">
        <v>0.43968465758373276</v>
      </c>
      <c r="AC82" s="3">
        <v>0.65240671994418076</v>
      </c>
      <c r="AD82" s="3">
        <v>0.3798162624744098</v>
      </c>
      <c r="AE82" s="3">
        <v>0.4052369355160812</v>
      </c>
      <c r="AF82" s="3">
        <v>0.52739944037150899</v>
      </c>
      <c r="AG82" s="3">
        <v>0.60890571918554692</v>
      </c>
      <c r="AH82" s="3">
        <v>0.89291830499963032</v>
      </c>
      <c r="AI82" s="3">
        <v>0.57836145577934772</v>
      </c>
      <c r="AJ82" s="3">
        <v>8.6257068691433667E-2</v>
      </c>
      <c r="AK82" s="3">
        <v>0.41006724201620937</v>
      </c>
      <c r="AL82" s="3">
        <v>0.34042629623829201</v>
      </c>
      <c r="AM82" s="3">
        <v>0.48582081411424272</v>
      </c>
      <c r="AN82" s="3">
        <v>0.98572840666237505</v>
      </c>
      <c r="AO82" s="3">
        <v>0.78853099750466971</v>
      </c>
      <c r="AP82" s="3">
        <v>0.26130958452072522</v>
      </c>
      <c r="AQ82" s="3">
        <v>0.82446088940923079</v>
      </c>
      <c r="AR82" s="3">
        <v>0.50539262697919174</v>
      </c>
      <c r="AS82" s="3">
        <v>0.47254662292170002</v>
      </c>
      <c r="AT82" s="3">
        <v>0.60676098511298082</v>
      </c>
      <c r="AU82" s="3">
        <v>0.6647465337644336</v>
      </c>
      <c r="AV82" s="3">
        <v>0.64742622285290707</v>
      </c>
      <c r="AW82" s="3">
        <v>1.4669524088606764E-2</v>
      </c>
    </row>
    <row r="83" spans="1:49" x14ac:dyDescent="0.25">
      <c r="A83" t="s">
        <v>131</v>
      </c>
      <c r="B83" s="3">
        <v>0.18745274535286266</v>
      </c>
      <c r="C83" s="3">
        <v>0.58075271388077176</v>
      </c>
      <c r="D83" s="3">
        <v>0.21244176211587171</v>
      </c>
      <c r="E83" s="3">
        <v>0.78672737926681058</v>
      </c>
      <c r="F83" s="3">
        <v>0.49440806827185735</v>
      </c>
      <c r="G83" s="3">
        <v>0.24235402453164084</v>
      </c>
      <c r="H83" s="3">
        <v>0.3504001048441554</v>
      </c>
      <c r="I83" s="3">
        <v>0.25936508524312835</v>
      </c>
      <c r="J83" s="3">
        <v>0.32152481976476066</v>
      </c>
      <c r="K83" s="3">
        <v>0.57394466983574488</v>
      </c>
      <c r="L83" s="3">
        <v>0.61538085063082237</v>
      </c>
      <c r="M83" s="3">
        <v>0.35330139996148402</v>
      </c>
      <c r="N83" s="3">
        <v>0.8836709435681811</v>
      </c>
      <c r="O83" s="3">
        <v>0.38887768661293431</v>
      </c>
      <c r="P83" s="3">
        <v>0.74701701539827292</v>
      </c>
      <c r="Q83" s="3">
        <v>0.23265738645291917</v>
      </c>
      <c r="R83" s="3">
        <v>0.19231584157325177</v>
      </c>
      <c r="S83" s="3">
        <v>0.45438817787508956</v>
      </c>
      <c r="T83" s="3">
        <v>0.58700453029844846</v>
      </c>
      <c r="U83" s="3">
        <v>0.3160820149800932</v>
      </c>
      <c r="V83" s="3">
        <v>0.41126241625104021</v>
      </c>
      <c r="W83" s="3">
        <v>0.17717416205717473</v>
      </c>
      <c r="X83" s="3">
        <v>0.45013777390351373</v>
      </c>
      <c r="Y83" s="3">
        <v>0.6859952947959953</v>
      </c>
      <c r="Z83" s="3">
        <v>0.28448822354887771</v>
      </c>
      <c r="AA83" s="3">
        <v>0.91713959817752155</v>
      </c>
      <c r="AB83" s="3">
        <v>0.2083564427616654</v>
      </c>
      <c r="AC83" s="3">
        <v>0.66437595234042313</v>
      </c>
      <c r="AD83" s="3">
        <v>0.9170722410617953</v>
      </c>
      <c r="AE83" s="3">
        <v>0.90448186614954051</v>
      </c>
      <c r="AF83" s="3">
        <v>3.5307752504258272E-2</v>
      </c>
      <c r="AG83" s="3">
        <v>0.24390824245061618</v>
      </c>
      <c r="AH83" s="3">
        <v>0.77955074937873159</v>
      </c>
      <c r="AI83" s="3">
        <v>0.4213471396501951</v>
      </c>
      <c r="AJ83" s="3">
        <v>1.8537941059351852E-2</v>
      </c>
      <c r="AK83" s="3">
        <v>0.27566342985512549</v>
      </c>
      <c r="AL83" s="3">
        <v>3.0963615982398419E-2</v>
      </c>
      <c r="AM83" s="3">
        <v>2.9574126060565468E-2</v>
      </c>
      <c r="AN83" s="3">
        <v>0.69852016300054487</v>
      </c>
      <c r="AO83" s="3">
        <v>0.62348964916864569</v>
      </c>
      <c r="AP83" s="3">
        <v>0.22524801218923463</v>
      </c>
      <c r="AQ83" s="3">
        <v>0.33311195991164666</v>
      </c>
      <c r="AR83" s="3">
        <v>0.49868644978971521</v>
      </c>
      <c r="AS83" s="3">
        <v>6.1025710250433643E-2</v>
      </c>
      <c r="AT83" s="3">
        <v>0.18686150185216843</v>
      </c>
      <c r="AU83" s="3">
        <v>0.12464927175973425</v>
      </c>
      <c r="AV83" s="3">
        <v>0.33267609634068962</v>
      </c>
      <c r="AW83" s="3">
        <v>0.99059275164821381</v>
      </c>
    </row>
    <row r="84" spans="1:49" x14ac:dyDescent="0.25">
      <c r="A84" t="s">
        <v>132</v>
      </c>
      <c r="B84" s="3">
        <v>0.37339162525310376</v>
      </c>
      <c r="C84" s="3">
        <v>0.85521633502169203</v>
      </c>
      <c r="D84" s="3">
        <v>0.79639627075718344</v>
      </c>
      <c r="E84" s="3">
        <v>0.77507158901225182</v>
      </c>
      <c r="F84" s="3">
        <v>0.28806325518221965</v>
      </c>
      <c r="G84" s="3">
        <v>0.59437828569467333</v>
      </c>
      <c r="H84" s="3">
        <v>0.6976800871681198</v>
      </c>
      <c r="I84" s="3">
        <v>0.36104809803404425</v>
      </c>
      <c r="J84" s="3">
        <v>0.80606099124497743</v>
      </c>
      <c r="K84" s="3">
        <v>0.22156280659050104</v>
      </c>
      <c r="L84" s="3">
        <v>0.93092469111305087</v>
      </c>
      <c r="M84" s="3">
        <v>0.20789208919116278</v>
      </c>
      <c r="N84" s="3">
        <v>0.96274830116755983</v>
      </c>
      <c r="O84" s="3">
        <v>0.61694815216538679</v>
      </c>
      <c r="P84" s="3">
        <v>0.57956055006712592</v>
      </c>
      <c r="Q84" s="3">
        <v>0.17976619714345998</v>
      </c>
      <c r="R84" s="3">
        <v>0.34674669030910066</v>
      </c>
      <c r="S84" s="3">
        <v>0.55527546373488468</v>
      </c>
      <c r="T84" s="3">
        <v>0.51889037556672291</v>
      </c>
      <c r="U84" s="3">
        <v>0.19010392555967687</v>
      </c>
      <c r="V84" s="3">
        <v>0.46540872196974781</v>
      </c>
      <c r="W84" s="3">
        <v>0.9140819764311936</v>
      </c>
      <c r="X84" s="3">
        <v>0.10519740883469046</v>
      </c>
      <c r="Y84" s="3">
        <v>0.35493880495300778</v>
      </c>
      <c r="Z84" s="3">
        <v>0.47914797875430259</v>
      </c>
      <c r="AA84" s="3">
        <v>0.6575528320486711</v>
      </c>
      <c r="AB84" s="3">
        <v>0.23860946224841187</v>
      </c>
      <c r="AC84" s="3">
        <v>0.31201341900919455</v>
      </c>
      <c r="AD84" s="3">
        <v>0.39578950687701941</v>
      </c>
      <c r="AE84" s="3">
        <v>0.28415345620671728</v>
      </c>
      <c r="AF84" s="3">
        <v>3.1549103622310053E-2</v>
      </c>
      <c r="AG84" s="3">
        <v>0.12585039875729645</v>
      </c>
      <c r="AH84" s="3">
        <v>0.9936134054889687</v>
      </c>
      <c r="AI84" s="3">
        <v>0.84626409500381583</v>
      </c>
      <c r="AJ84" s="3">
        <v>9.5688385163759118E-2</v>
      </c>
      <c r="AK84" s="3">
        <v>0.77614818702665533</v>
      </c>
      <c r="AL84" s="3">
        <v>0.22000678835278109</v>
      </c>
      <c r="AM84" s="3">
        <v>0.50722659608059262</v>
      </c>
      <c r="AN84" s="3">
        <v>0.79663791261935546</v>
      </c>
      <c r="AO84" s="3">
        <v>4.3768539601430519E-2</v>
      </c>
      <c r="AP84" s="3">
        <v>0.11478867614249713</v>
      </c>
      <c r="AQ84" s="3">
        <v>0.92740048347789783</v>
      </c>
      <c r="AR84" s="3">
        <v>0.42758137906602034</v>
      </c>
      <c r="AS84" s="3">
        <v>0.15152002319769306</v>
      </c>
      <c r="AT84" s="3">
        <v>3.4343998650975122E-2</v>
      </c>
      <c r="AU84" s="3">
        <v>0.27150550358299747</v>
      </c>
      <c r="AV84" s="3">
        <v>0.27607469029477555</v>
      </c>
      <c r="AW84" s="3">
        <v>0.41627274640735235</v>
      </c>
    </row>
    <row r="85" spans="1:49" x14ac:dyDescent="0.25">
      <c r="A85" t="s">
        <v>133</v>
      </c>
      <c r="B85" s="3">
        <v>0.31103805018857866</v>
      </c>
      <c r="C85" s="3">
        <v>0.47821803281688058</v>
      </c>
      <c r="D85" s="3">
        <v>0.64614408249548361</v>
      </c>
      <c r="E85" s="3">
        <v>0.87472955564247823</v>
      </c>
      <c r="F85" s="3">
        <v>0.34641228221358711</v>
      </c>
      <c r="G85" s="3">
        <v>0.76189669725373543</v>
      </c>
      <c r="H85" s="3">
        <v>0.16951018417246258</v>
      </c>
      <c r="I85" s="3">
        <v>0.98906084862212262</v>
      </c>
      <c r="J85" s="3">
        <v>0.84180881398326513</v>
      </c>
      <c r="K85" s="3">
        <v>0.46503877306635621</v>
      </c>
      <c r="L85" s="3">
        <v>7.9666890165749515E-2</v>
      </c>
      <c r="M85" s="3">
        <v>0.4042076882966863</v>
      </c>
      <c r="N85" s="3">
        <v>0.26394622729772294</v>
      </c>
      <c r="O85" s="3">
        <v>0.43483081953014602</v>
      </c>
      <c r="P85" s="3">
        <v>3.0267432864920899E-2</v>
      </c>
      <c r="Q85" s="3">
        <v>0.82257171791594508</v>
      </c>
      <c r="R85" s="3">
        <v>0.73418508896579515</v>
      </c>
      <c r="S85" s="3">
        <v>0.86828787613983549</v>
      </c>
      <c r="T85" s="3">
        <v>0.97113790083419649</v>
      </c>
      <c r="U85" s="3">
        <v>8.1919048030855202E-2</v>
      </c>
      <c r="V85" s="3">
        <v>0.63580607800022326</v>
      </c>
      <c r="W85" s="3">
        <v>0.5080266519076333</v>
      </c>
      <c r="X85" s="3">
        <v>0.51232050187062772</v>
      </c>
      <c r="Y85" s="3">
        <v>0.67875622760707821</v>
      </c>
      <c r="Z85" s="3">
        <v>0.208471577646099</v>
      </c>
      <c r="AA85" s="3">
        <v>0.98520415908489856</v>
      </c>
      <c r="AB85" s="3">
        <v>0.35977086755764354</v>
      </c>
      <c r="AC85" s="3">
        <v>0.6036614980102516</v>
      </c>
      <c r="AD85" s="3">
        <v>0.64783151070380929</v>
      </c>
      <c r="AE85" s="3">
        <v>0.56257362677610145</v>
      </c>
      <c r="AF85" s="3">
        <v>0.81818256299556757</v>
      </c>
      <c r="AG85" s="3">
        <v>0.73101100148620812</v>
      </c>
      <c r="AH85" s="3">
        <v>0.11558503007399695</v>
      </c>
      <c r="AI85" s="3">
        <v>0.4339162563431187</v>
      </c>
      <c r="AJ85" s="3">
        <v>0.11067972797481516</v>
      </c>
      <c r="AK85" s="3">
        <v>0.87684784770813873</v>
      </c>
      <c r="AL85" s="3">
        <v>0.78416332033211344</v>
      </c>
      <c r="AM85" s="3">
        <v>0.61170352015168883</v>
      </c>
      <c r="AN85" s="3">
        <v>0.70216519569562863</v>
      </c>
      <c r="AO85" s="3">
        <v>0.64012800102616274</v>
      </c>
      <c r="AP85" s="3">
        <v>0.13023059963152245</v>
      </c>
      <c r="AQ85" s="3">
        <v>0.32129949451300399</v>
      </c>
      <c r="AR85" s="3">
        <v>0.95694227540535293</v>
      </c>
      <c r="AS85" s="3">
        <v>0.56766625099496149</v>
      </c>
      <c r="AT85" s="3">
        <v>0.21315858283578551</v>
      </c>
      <c r="AU85" s="3">
        <v>0.84295277516402756</v>
      </c>
      <c r="AV85" s="3">
        <v>0.76163205714903048</v>
      </c>
      <c r="AW85" s="3">
        <v>0.26688590557559927</v>
      </c>
    </row>
    <row r="86" spans="1:49" x14ac:dyDescent="0.25">
      <c r="A86" t="s">
        <v>134</v>
      </c>
      <c r="B86" s="3">
        <v>7.1030547166896982E-2</v>
      </c>
      <c r="C86" s="3">
        <v>0.24974332346236766</v>
      </c>
      <c r="D86" s="3">
        <v>0.25743964350847831</v>
      </c>
      <c r="E86" s="3">
        <v>0.41078696291014405</v>
      </c>
      <c r="F86" s="3">
        <v>0.40663155057354428</v>
      </c>
      <c r="G86" s="3">
        <v>0.15906389987889119</v>
      </c>
      <c r="H86" s="3">
        <v>0.79342120883738687</v>
      </c>
      <c r="I86" s="3">
        <v>0.6470388456702032</v>
      </c>
      <c r="J86" s="3">
        <v>9.8960087209507136E-2</v>
      </c>
      <c r="K86" s="3">
        <v>0.44481117574816731</v>
      </c>
      <c r="L86" s="3">
        <v>0.69277903182886624</v>
      </c>
      <c r="M86" s="3">
        <v>0.67177055106870753</v>
      </c>
      <c r="N86" s="3">
        <v>0.59307387345905827</v>
      </c>
      <c r="O86" s="3">
        <v>0.23105431948947566</v>
      </c>
      <c r="P86" s="3">
        <v>1.8913234945969255E-2</v>
      </c>
      <c r="Q86" s="3">
        <v>5.0085575442972818E-2</v>
      </c>
      <c r="R86" s="3">
        <v>1.9479692413420922E-2</v>
      </c>
      <c r="S86" s="3">
        <v>0.99556887176827491</v>
      </c>
      <c r="T86" s="3">
        <v>0.42842840406399452</v>
      </c>
      <c r="U86" s="3">
        <v>0.61659154089910506</v>
      </c>
      <c r="V86" s="3">
        <v>0.21460900678719652</v>
      </c>
      <c r="W86" s="3">
        <v>0.67296222377655501</v>
      </c>
      <c r="X86" s="3">
        <v>0.55441676567301879</v>
      </c>
      <c r="Y86" s="3">
        <v>3.6627965900403854E-2</v>
      </c>
      <c r="Z86" s="3">
        <v>0.37951663388906209</v>
      </c>
      <c r="AA86" s="3">
        <v>0.97751849854816153</v>
      </c>
      <c r="AB86" s="3">
        <v>4.9149425798304613E-2</v>
      </c>
      <c r="AC86" s="3">
        <v>0.35603623512785354</v>
      </c>
      <c r="AD86" s="3">
        <v>0.11086571280501317</v>
      </c>
      <c r="AE86" s="3">
        <v>0.23918350247146286</v>
      </c>
      <c r="AF86" s="3">
        <v>0.29576756898267298</v>
      </c>
      <c r="AG86" s="3">
        <v>0.63572418311534917</v>
      </c>
      <c r="AH86" s="3">
        <v>0.20619860573201124</v>
      </c>
      <c r="AI86" s="3">
        <v>0.59420005475580528</v>
      </c>
      <c r="AJ86" s="3">
        <v>0.11458202803452393</v>
      </c>
      <c r="AK86" s="3">
        <v>0.75643513539458329</v>
      </c>
      <c r="AL86" s="3">
        <v>9.9733560240565178E-2</v>
      </c>
      <c r="AM86" s="3">
        <v>0.82940086371486976</v>
      </c>
      <c r="AN86" s="3">
        <v>0.79312866397262938</v>
      </c>
      <c r="AO86" s="3">
        <v>0.12390540038945849</v>
      </c>
      <c r="AP86" s="3">
        <v>4.2402710882754185E-2</v>
      </c>
      <c r="AQ86" s="3">
        <v>0.12424644470692291</v>
      </c>
      <c r="AR86" s="3">
        <v>0.44767506108960153</v>
      </c>
      <c r="AS86" s="3">
        <v>2.0231926576552345E-2</v>
      </c>
      <c r="AT86" s="3">
        <v>4.8831367039923149E-2</v>
      </c>
      <c r="AU86" s="3">
        <v>4.2050119572131506E-2</v>
      </c>
      <c r="AV86" s="3">
        <v>0.98600734471964113</v>
      </c>
      <c r="AW86" s="3">
        <v>1.9698875194045135E-2</v>
      </c>
    </row>
    <row r="87" spans="1:49" x14ac:dyDescent="0.25">
      <c r="A87" t="s">
        <v>135</v>
      </c>
      <c r="B87" s="3">
        <v>0.68674388714641321</v>
      </c>
      <c r="C87" s="3">
        <v>0.38360860659722773</v>
      </c>
      <c r="D87" s="3">
        <v>0.33154277274789756</v>
      </c>
      <c r="E87" s="3">
        <v>0.2271014733259677</v>
      </c>
      <c r="F87" s="3">
        <v>0.40677136520490342</v>
      </c>
      <c r="G87" s="3">
        <v>0.61571242178138053</v>
      </c>
      <c r="H87" s="3">
        <v>0.43380196562220852</v>
      </c>
      <c r="I87" s="3">
        <v>0.7304105400494203</v>
      </c>
      <c r="J87" s="3">
        <v>0.856659023047176</v>
      </c>
      <c r="K87" s="3">
        <v>0.53556596980812299</v>
      </c>
      <c r="L87" s="3">
        <v>0.76392274773443869</v>
      </c>
      <c r="M87" s="3">
        <v>0.3161397516675194</v>
      </c>
      <c r="N87" s="3">
        <v>0.53928208203885186</v>
      </c>
      <c r="O87" s="3">
        <v>0.74053132250725773</v>
      </c>
      <c r="P87" s="3">
        <v>0.61990411319918459</v>
      </c>
      <c r="Q87" s="3">
        <v>0.90743586692074429</v>
      </c>
      <c r="R87" s="3">
        <v>0.7822589960498223</v>
      </c>
      <c r="S87" s="3">
        <v>0.81050357784019944</v>
      </c>
      <c r="T87" s="3">
        <v>0.26470949095652857</v>
      </c>
      <c r="U87" s="3">
        <v>0.53915936863076541</v>
      </c>
      <c r="V87" s="3">
        <v>0.72814682463325409</v>
      </c>
      <c r="W87" s="3">
        <v>0.45027195587489754</v>
      </c>
      <c r="X87" s="3">
        <v>0.23313901996476305</v>
      </c>
      <c r="Y87" s="3">
        <v>5.2912815276049324E-2</v>
      </c>
      <c r="Z87" s="3">
        <v>0.56988047588520674</v>
      </c>
      <c r="AA87" s="3">
        <v>0.7757721517988645</v>
      </c>
      <c r="AB87" s="3">
        <v>0.26836974749780451</v>
      </c>
      <c r="AC87" s="3">
        <v>0.91772543052316302</v>
      </c>
      <c r="AD87" s="3">
        <v>0.70079314917855084</v>
      </c>
      <c r="AE87" s="3">
        <v>0.36048319481012547</v>
      </c>
      <c r="AF87" s="3">
        <v>0.94194962392170778</v>
      </c>
      <c r="AG87" s="3">
        <v>0.33613545003562195</v>
      </c>
      <c r="AH87" s="3">
        <v>0.25953676777584089</v>
      </c>
      <c r="AI87" s="3">
        <v>0.48289472235943631</v>
      </c>
      <c r="AJ87" s="3">
        <v>0.44132999184542665</v>
      </c>
      <c r="AK87" s="3">
        <v>1.7708410091788515E-2</v>
      </c>
      <c r="AL87" s="3">
        <v>0.27941822097670471</v>
      </c>
      <c r="AM87" s="3">
        <v>0.42308586042946972</v>
      </c>
      <c r="AN87" s="3">
        <v>0.62427314430178105</v>
      </c>
      <c r="AO87" s="3">
        <v>0.69874237666201733</v>
      </c>
      <c r="AP87" s="3">
        <v>0.71773770936196368</v>
      </c>
      <c r="AQ87" s="3">
        <v>0.47630484520358418</v>
      </c>
      <c r="AR87" s="3">
        <v>0.79657371352096684</v>
      </c>
      <c r="AS87" s="3">
        <v>0.77442919379451358</v>
      </c>
      <c r="AT87" s="3">
        <v>0.59382751757415142</v>
      </c>
      <c r="AU87" s="3">
        <v>0.1835410754048544</v>
      </c>
      <c r="AV87" s="3">
        <v>0.95776338538793937</v>
      </c>
      <c r="AW87" s="3">
        <v>6.8013109773150573E-2</v>
      </c>
    </row>
    <row r="88" spans="1:49" x14ac:dyDescent="0.25">
      <c r="A88" t="s">
        <v>136</v>
      </c>
      <c r="B88" s="3">
        <v>8.73124502657317E-2</v>
      </c>
      <c r="C88" s="3">
        <v>0.74333367346767676</v>
      </c>
      <c r="D88" s="3">
        <v>0.11058918723864976</v>
      </c>
      <c r="E88" s="3">
        <v>0.10487973258899044</v>
      </c>
      <c r="F88" s="3">
        <v>0.35237911245719067</v>
      </c>
      <c r="G88" s="3">
        <v>0.46697176328555423</v>
      </c>
      <c r="H88" s="3">
        <v>0.21862333946683082</v>
      </c>
      <c r="I88" s="3">
        <v>0.58090318543514829</v>
      </c>
      <c r="J88" s="3">
        <v>0.24725308333498514</v>
      </c>
      <c r="K88" s="3">
        <v>0.35443270769790658</v>
      </c>
      <c r="L88" s="3">
        <v>0.42255480792058409</v>
      </c>
      <c r="M88" s="3">
        <v>0.63434381328869982</v>
      </c>
      <c r="N88" s="3">
        <v>0.41434451170502562</v>
      </c>
      <c r="O88" s="3">
        <v>0.1745988434086197</v>
      </c>
      <c r="P88" s="3">
        <v>0.63434862281875004</v>
      </c>
      <c r="Q88" s="3">
        <v>8.6478102183395189E-2</v>
      </c>
      <c r="R88" s="3">
        <v>7.1986840214590148E-2</v>
      </c>
      <c r="S88" s="3">
        <v>4.0416545561875898E-2</v>
      </c>
      <c r="T88" s="3">
        <v>0.17637416311285514</v>
      </c>
      <c r="U88" s="3">
        <v>9.2084816716596699E-2</v>
      </c>
      <c r="V88" s="3">
        <v>7.5909828292223161E-2</v>
      </c>
      <c r="W88" s="3">
        <v>0.26073132499880297</v>
      </c>
      <c r="X88" s="3">
        <v>0.33448642267996465</v>
      </c>
      <c r="Y88" s="3">
        <v>0.67615219385759862</v>
      </c>
      <c r="Z88" s="3">
        <v>0.14647538215295344</v>
      </c>
      <c r="AA88" s="3">
        <v>0.26068518352653941</v>
      </c>
      <c r="AB88" s="3">
        <v>0.50345244957683621</v>
      </c>
      <c r="AC88" s="3">
        <v>0.31565613128809167</v>
      </c>
      <c r="AD88" s="3">
        <v>0.23519568196420168</v>
      </c>
      <c r="AE88" s="3">
        <v>0.24293947966913057</v>
      </c>
      <c r="AF88" s="3">
        <v>0.17857759915951502</v>
      </c>
      <c r="AG88" s="3">
        <v>0.90423874815035121</v>
      </c>
      <c r="AH88" s="3">
        <v>0.20492611145606596</v>
      </c>
      <c r="AI88" s="3">
        <v>0.75046224354572444</v>
      </c>
      <c r="AJ88" s="3">
        <v>0.94188428601232244</v>
      </c>
      <c r="AK88" s="3">
        <v>0.5428691792090381</v>
      </c>
      <c r="AL88" s="3">
        <v>0.37605844797097066</v>
      </c>
      <c r="AM88" s="3">
        <v>0.73772235736956571</v>
      </c>
      <c r="AN88" s="3">
        <v>0.84813338363247304</v>
      </c>
      <c r="AO88" s="3">
        <v>0.37207614839897385</v>
      </c>
      <c r="AP88" s="3">
        <v>0.188446572785927</v>
      </c>
      <c r="AQ88" s="3">
        <v>0.2977746513200612</v>
      </c>
      <c r="AR88" s="3">
        <v>0.70173528587751521</v>
      </c>
      <c r="AS88" s="3">
        <v>0.43222265557212047</v>
      </c>
      <c r="AT88" s="3">
        <v>0.97017860738301587</v>
      </c>
      <c r="AU88" s="3">
        <v>0.91815071705185247</v>
      </c>
      <c r="AV88" s="3">
        <v>0.7670483453063911</v>
      </c>
      <c r="AW88" s="3">
        <v>9.9852750444271669E-3</v>
      </c>
    </row>
    <row r="89" spans="1:49" x14ac:dyDescent="0.25">
      <c r="A89" t="s">
        <v>137</v>
      </c>
      <c r="B89" s="3">
        <v>0.44517544746163384</v>
      </c>
      <c r="C89" s="3">
        <v>0.99242696876364755</v>
      </c>
      <c r="D89" s="3">
        <v>0.94498044836009032</v>
      </c>
      <c r="E89" s="3">
        <v>0.46304830772507144</v>
      </c>
      <c r="F89" s="3">
        <v>0.41084551866865981</v>
      </c>
      <c r="G89" s="3">
        <v>0.88813711218824465</v>
      </c>
      <c r="H89" s="3">
        <v>0.48548321593373578</v>
      </c>
      <c r="I89" s="3">
        <v>0.39689583071759971</v>
      </c>
      <c r="J89" s="3">
        <v>0.32905375579888085</v>
      </c>
      <c r="K89" s="3">
        <v>0.81647116007885856</v>
      </c>
      <c r="L89" s="3">
        <v>0.54484972602359649</v>
      </c>
      <c r="M89" s="3">
        <v>0.52325182306212481</v>
      </c>
      <c r="N89" s="3">
        <v>0.37163807660254866</v>
      </c>
      <c r="O89" s="3">
        <v>0.45682795502503226</v>
      </c>
      <c r="P89" s="3">
        <v>0.97137156305080929</v>
      </c>
      <c r="Q89" s="3">
        <v>0.65395301430167208</v>
      </c>
      <c r="R89" s="3">
        <v>0.40015341903647872</v>
      </c>
      <c r="S89" s="3">
        <v>0.66544099500716691</v>
      </c>
      <c r="T89" s="3">
        <v>0.27089287217461799</v>
      </c>
      <c r="U89" s="3">
        <v>2.9479593779882206E-2</v>
      </c>
      <c r="V89" s="3">
        <v>0.18636478774855611</v>
      </c>
      <c r="W89" s="3">
        <v>0.57710072854556582</v>
      </c>
      <c r="X89" s="3">
        <v>8.1366658490427457E-2</v>
      </c>
      <c r="Y89" s="3">
        <v>0.96452602769903262</v>
      </c>
      <c r="Z89" s="3">
        <v>0.5762090631209047</v>
      </c>
      <c r="AA89" s="3">
        <v>0.12877000367392452</v>
      </c>
      <c r="AB89" s="3">
        <v>0.90684846489159954</v>
      </c>
      <c r="AC89" s="3">
        <v>0.14262213292071821</v>
      </c>
      <c r="AD89" s="3">
        <v>0.42973845198024274</v>
      </c>
      <c r="AE89" s="3">
        <v>0.24457493154271723</v>
      </c>
      <c r="AF89" s="3">
        <v>0.63712551160571285</v>
      </c>
      <c r="AG89" s="3">
        <v>0.82892412787143721</v>
      </c>
      <c r="AH89" s="3">
        <v>0.94442003442523836</v>
      </c>
      <c r="AI89" s="3">
        <v>0.8910655637110052</v>
      </c>
      <c r="AJ89" s="3">
        <v>0.44040080157314754</v>
      </c>
      <c r="AK89" s="3">
        <v>0.91674776848208561</v>
      </c>
      <c r="AL89" s="3">
        <v>0.84920381005129519</v>
      </c>
      <c r="AM89" s="3">
        <v>0.25176610871816202</v>
      </c>
      <c r="AN89" s="3">
        <v>0.68892846749020897</v>
      </c>
      <c r="AO89" s="3">
        <v>0.57452075946382408</v>
      </c>
      <c r="AP89" s="3">
        <v>0.67117798458750211</v>
      </c>
      <c r="AQ89" s="3">
        <v>0.68859707691812644</v>
      </c>
      <c r="AR89" s="3">
        <v>0.53158869748107018</v>
      </c>
      <c r="AS89" s="3">
        <v>0.67725461776923979</v>
      </c>
      <c r="AT89" s="3">
        <v>0.63035392115701572</v>
      </c>
      <c r="AU89" s="3">
        <v>0.85060398353629396</v>
      </c>
      <c r="AV89" s="3">
        <v>0.72719041859365618</v>
      </c>
      <c r="AW89" s="3">
        <v>8.9266088130156809E-2</v>
      </c>
    </row>
    <row r="90" spans="1:49" x14ac:dyDescent="0.25">
      <c r="A90" t="s">
        <v>138</v>
      </c>
      <c r="B90" s="3">
        <v>3.3169502291505608E-2</v>
      </c>
      <c r="C90" s="3">
        <v>0.834611370308038</v>
      </c>
      <c r="D90" s="3">
        <v>0.10745241629082086</v>
      </c>
      <c r="E90" s="3">
        <v>0.16929934927680815</v>
      </c>
      <c r="F90" s="3">
        <v>5.636174736053718E-2</v>
      </c>
      <c r="G90" s="3">
        <v>0.15036497500757584</v>
      </c>
      <c r="H90" s="3">
        <v>1.4283415429460291E-2</v>
      </c>
      <c r="I90" s="3">
        <v>6.585212840285054E-2</v>
      </c>
      <c r="J90" s="3">
        <v>3.25286888331736E-2</v>
      </c>
      <c r="K90" s="3">
        <v>6.2181468625471812E-3</v>
      </c>
      <c r="L90" s="3">
        <v>0.35014676517422461</v>
      </c>
      <c r="M90" s="3">
        <v>0.97343535174081253</v>
      </c>
      <c r="N90" s="3">
        <v>0.35226934609520621</v>
      </c>
      <c r="O90" s="3">
        <v>2.7912908824648901E-2</v>
      </c>
      <c r="P90" s="3">
        <v>0.52555195166844704</v>
      </c>
      <c r="Q90" s="3">
        <v>8.7053869046414684E-2</v>
      </c>
      <c r="R90" s="3">
        <v>0.29734719398559722</v>
      </c>
      <c r="S90" s="3">
        <v>3.8378951752857451E-2</v>
      </c>
      <c r="T90" s="3">
        <v>5.1576539089206605E-2</v>
      </c>
      <c r="U90" s="3">
        <v>2.6110712793143028E-2</v>
      </c>
      <c r="V90" s="3">
        <v>2.7397314550614567E-2</v>
      </c>
      <c r="W90" s="3">
        <v>0.67456567913916998</v>
      </c>
      <c r="X90" s="3">
        <v>0.1902807805766325</v>
      </c>
      <c r="Y90" s="3">
        <v>0.82985517603993963</v>
      </c>
      <c r="Z90" s="3">
        <v>4.7073749726083622E-2</v>
      </c>
      <c r="AA90" s="3">
        <v>0.25324894995767339</v>
      </c>
      <c r="AB90" s="3">
        <v>0.11078909908971538</v>
      </c>
      <c r="AC90" s="3">
        <v>0.16686053018982228</v>
      </c>
      <c r="AD90" s="3">
        <v>0.27224897626116046</v>
      </c>
      <c r="AE90" s="3">
        <v>8.8340796075099121E-2</v>
      </c>
      <c r="AF90" s="3">
        <v>4.6462117273442911E-2</v>
      </c>
      <c r="AG90" s="3">
        <v>0.17630709884206966</v>
      </c>
      <c r="AH90" s="3">
        <v>0.31068339269459821</v>
      </c>
      <c r="AI90" s="3">
        <v>0.19456934017425803</v>
      </c>
      <c r="AJ90" s="3">
        <v>2.7175054135959054E-2</v>
      </c>
      <c r="AK90" s="3">
        <v>0.723521829749603</v>
      </c>
      <c r="AL90" s="3">
        <v>4.770899177867223E-2</v>
      </c>
      <c r="AM90" s="3">
        <v>0.122587397878821</v>
      </c>
      <c r="AN90" s="3">
        <v>0.42107544088546289</v>
      </c>
      <c r="AO90" s="3">
        <v>0.11467115651074511</v>
      </c>
      <c r="AP90" s="3">
        <v>0.22587097586006674</v>
      </c>
      <c r="AQ90" s="3">
        <v>5.7731503816276036E-2</v>
      </c>
      <c r="AR90" s="3">
        <v>3.9372361499175966E-2</v>
      </c>
      <c r="AS90" s="3">
        <v>0.65256849666623129</v>
      </c>
      <c r="AT90" s="3">
        <v>0.64465589965206749</v>
      </c>
      <c r="AU90" s="3">
        <v>4.434373800659832E-2</v>
      </c>
      <c r="AV90" s="3">
        <v>0.98816524302711639</v>
      </c>
      <c r="AW90" s="3">
        <v>0.42876639176758147</v>
      </c>
    </row>
    <row r="91" spans="1:49" x14ac:dyDescent="0.25">
      <c r="A91" t="s">
        <v>139</v>
      </c>
      <c r="B91" s="3">
        <v>0.13944595207482186</v>
      </c>
      <c r="C91" s="3">
        <v>0.50249278070133274</v>
      </c>
      <c r="D91" s="3">
        <v>2.2855274034174464E-2</v>
      </c>
      <c r="E91" s="3">
        <v>8.3713784175191194E-2</v>
      </c>
      <c r="F91" s="3">
        <v>0.29157903541676999</v>
      </c>
      <c r="G91" s="3">
        <v>0.2272558138540868</v>
      </c>
      <c r="H91" s="3">
        <v>0.48114874565534194</v>
      </c>
      <c r="I91" s="3">
        <v>0.46196198659449361</v>
      </c>
      <c r="J91" s="3">
        <v>0.30054163699553516</v>
      </c>
      <c r="K91" s="3">
        <v>0.96391050918546495</v>
      </c>
      <c r="L91" s="3">
        <v>0.67797745983996005</v>
      </c>
      <c r="M91" s="3">
        <v>0.82842720105653855</v>
      </c>
      <c r="N91" s="3">
        <v>0.53586082778327782</v>
      </c>
      <c r="O91" s="3">
        <v>0.13014159632283767</v>
      </c>
      <c r="P91" s="3">
        <v>0.86617271802820361</v>
      </c>
      <c r="Q91" s="3">
        <v>0.24999450689815444</v>
      </c>
      <c r="R91" s="3">
        <v>4.1116625518339882E-2</v>
      </c>
      <c r="S91" s="3">
        <v>0.10316878709093459</v>
      </c>
      <c r="T91" s="3">
        <v>0.31391150342886925</v>
      </c>
      <c r="U91" s="3">
        <v>0.30002371275852358</v>
      </c>
      <c r="V91" s="3">
        <v>0.47259294274627661</v>
      </c>
      <c r="W91" s="3">
        <v>4.2419824867609937E-2</v>
      </c>
      <c r="X91" s="3">
        <v>0.3851103997388895</v>
      </c>
      <c r="Y91" s="3">
        <v>0.31829568211852305</v>
      </c>
      <c r="Z91" s="3">
        <v>0.20594242999904175</v>
      </c>
      <c r="AA91" s="3">
        <v>0.52321391440463838</v>
      </c>
      <c r="AB91" s="3">
        <v>0.40431662902163312</v>
      </c>
      <c r="AC91" s="3">
        <v>6.2114878632557935E-2</v>
      </c>
      <c r="AD91" s="3">
        <v>0.20504024525962147</v>
      </c>
      <c r="AE91" s="3">
        <v>0.30651394664388987</v>
      </c>
      <c r="AF91" s="3">
        <v>0.4097896437280194</v>
      </c>
      <c r="AG91" s="3">
        <v>0.29105633298874833</v>
      </c>
      <c r="AH91" s="3">
        <v>0.20376889093691505</v>
      </c>
      <c r="AI91" s="3">
        <v>0.30131528629950105</v>
      </c>
      <c r="AJ91" s="3">
        <v>0.92912762078487887</v>
      </c>
      <c r="AK91" s="3">
        <v>0.73237410823868543</v>
      </c>
      <c r="AL91" s="3">
        <v>0.28430188415345081</v>
      </c>
      <c r="AM91" s="3">
        <v>0.72035429795241779</v>
      </c>
      <c r="AN91" s="3">
        <v>0.78689327097158801</v>
      </c>
      <c r="AO91" s="3">
        <v>0.34718758796064675</v>
      </c>
      <c r="AP91" s="3">
        <v>3.758328615655035E-2</v>
      </c>
      <c r="AQ91" s="3">
        <v>0.18885924359897402</v>
      </c>
      <c r="AR91" s="3">
        <v>0.8648867608997689</v>
      </c>
      <c r="AS91" s="3">
        <v>0.11141678772177838</v>
      </c>
      <c r="AT91" s="3">
        <v>8.3901032719145053E-4</v>
      </c>
      <c r="AU91" s="3">
        <v>7.6808796371959101E-2</v>
      </c>
      <c r="AV91" s="3">
        <v>0.48041347589720995</v>
      </c>
      <c r="AW91" s="3">
        <v>0.29787525349216443</v>
      </c>
    </row>
    <row r="92" spans="1:49" x14ac:dyDescent="0.25">
      <c r="A92" t="s">
        <v>140</v>
      </c>
      <c r="B92" s="3">
        <v>0.64652486399009534</v>
      </c>
      <c r="C92" s="3">
        <v>0.91921161018856656</v>
      </c>
      <c r="D92" s="3">
        <v>0.80713797325921099</v>
      </c>
      <c r="E92" s="3">
        <v>0.75611587190649465</v>
      </c>
      <c r="F92" s="3">
        <v>0.30148276870644469</v>
      </c>
      <c r="G92" s="3">
        <v>0.98018316094258462</v>
      </c>
      <c r="H92" s="3">
        <v>0.76709002679958993</v>
      </c>
      <c r="I92" s="3">
        <v>8.0371362900047538E-2</v>
      </c>
      <c r="J92" s="3">
        <v>0.98098121798086968</v>
      </c>
      <c r="K92" s="3">
        <v>0.34588038028415524</v>
      </c>
      <c r="L92" s="3">
        <v>0.92509723133617894</v>
      </c>
      <c r="M92" s="3">
        <v>0.64159231429885311</v>
      </c>
      <c r="N92" s="3">
        <v>0.90646459296513915</v>
      </c>
      <c r="O92" s="3">
        <v>0.59746398402904255</v>
      </c>
      <c r="P92" s="3">
        <v>0.81080359404719315</v>
      </c>
      <c r="Q92" s="3">
        <v>6.4783297770021023E-2</v>
      </c>
      <c r="R92" s="3">
        <v>0.68610181596770003</v>
      </c>
      <c r="S92" s="3">
        <v>0.16333520302912624</v>
      </c>
      <c r="T92" s="3">
        <v>0.13189359539149415</v>
      </c>
      <c r="U92" s="3">
        <v>0.26221321614228349</v>
      </c>
      <c r="V92" s="3">
        <v>6.8006464615250652E-3</v>
      </c>
      <c r="W92" s="3">
        <v>0.4210301273613889</v>
      </c>
      <c r="X92" s="3">
        <v>0.43756237297482981</v>
      </c>
      <c r="Y92" s="3">
        <v>0.76274902006785306</v>
      </c>
      <c r="Z92" s="3">
        <v>0.87949356543203727</v>
      </c>
      <c r="AA92" s="3">
        <v>0.55898073985026264</v>
      </c>
      <c r="AB92" s="3">
        <v>0.52224319339877423</v>
      </c>
      <c r="AC92" s="3">
        <v>0.55599110640973959</v>
      </c>
      <c r="AD92" s="3">
        <v>0.72893855268718766</v>
      </c>
      <c r="AE92" s="3">
        <v>0.93293176427788116</v>
      </c>
      <c r="AF92" s="3">
        <v>0.38797516654740671</v>
      </c>
      <c r="AG92" s="3">
        <v>0.26368526941795206</v>
      </c>
      <c r="AH92" s="3">
        <v>0.38488069843134021</v>
      </c>
      <c r="AI92" s="3">
        <v>0.4440218811580986</v>
      </c>
      <c r="AJ92" s="3">
        <v>0.8919119485208008</v>
      </c>
      <c r="AK92" s="3">
        <v>0.42232621689617389</v>
      </c>
      <c r="AL92" s="3">
        <v>0.40904386001226134</v>
      </c>
      <c r="AM92" s="3">
        <v>0.17148352241859754</v>
      </c>
      <c r="AN92" s="3">
        <v>0.61351494224121583</v>
      </c>
      <c r="AO92" s="3">
        <v>0.25896656742304541</v>
      </c>
      <c r="AP92" s="3">
        <v>0.7109940820207411</v>
      </c>
      <c r="AQ92" s="3">
        <v>0.86470247740304007</v>
      </c>
      <c r="AR92" s="3">
        <v>0.80610433212366928</v>
      </c>
      <c r="AS92" s="3">
        <v>0.77764841796856154</v>
      </c>
      <c r="AT92" s="3">
        <v>4.2288336169306967E-2</v>
      </c>
      <c r="AU92" s="3">
        <v>0.82499451536334278</v>
      </c>
      <c r="AV92" s="3">
        <v>0.40783580734195479</v>
      </c>
      <c r="AW92" s="3">
        <v>0.11906304302262365</v>
      </c>
    </row>
    <row r="93" spans="1:49" x14ac:dyDescent="0.25">
      <c r="A93" t="s">
        <v>141</v>
      </c>
      <c r="B93" s="3">
        <v>0.97321003670905826</v>
      </c>
      <c r="C93" s="3">
        <v>0.61271347085639438</v>
      </c>
      <c r="D93" s="3">
        <v>0.94074481587038283</v>
      </c>
      <c r="E93" s="3">
        <v>0.63187849543982888</v>
      </c>
      <c r="F93" s="3">
        <v>0.92424019251208611</v>
      </c>
      <c r="G93" s="3">
        <v>0.91085286993631587</v>
      </c>
      <c r="H93" s="3">
        <v>5.218064426412606E-2</v>
      </c>
      <c r="I93" s="3">
        <v>0.26092338891447547</v>
      </c>
      <c r="J93" s="3">
        <v>0.69992218179018861</v>
      </c>
      <c r="K93" s="3">
        <v>0.25669618093240831</v>
      </c>
      <c r="L93" s="3">
        <v>0.90860749323851142</v>
      </c>
      <c r="M93" s="3">
        <v>0.84680116700330388</v>
      </c>
      <c r="N93" s="3">
        <v>0.21088592574070469</v>
      </c>
      <c r="O93" s="3">
        <v>0.90989349640330053</v>
      </c>
      <c r="P93" s="3">
        <v>5.1560090883613338E-2</v>
      </c>
      <c r="Q93" s="3">
        <v>0.67733273684093076</v>
      </c>
      <c r="R93" s="3">
        <v>0.26488967673604596</v>
      </c>
      <c r="S93" s="3">
        <v>0.83825959659952631</v>
      </c>
      <c r="T93" s="3">
        <v>0.25057453888141312</v>
      </c>
      <c r="U93" s="3">
        <v>0.14341412686457469</v>
      </c>
      <c r="V93" s="3">
        <v>8.642131490099925E-3</v>
      </c>
      <c r="W93" s="3">
        <v>3.0883101942773224E-2</v>
      </c>
      <c r="X93" s="3">
        <v>0.76309938427969815</v>
      </c>
      <c r="Y93" s="3">
        <v>0.8516447639041359</v>
      </c>
      <c r="Z93" s="3">
        <v>0.44793167892463293</v>
      </c>
      <c r="AA93" s="3">
        <v>0.64035868327021572</v>
      </c>
      <c r="AB93" s="3">
        <v>0.49740629610976439</v>
      </c>
      <c r="AC93" s="3">
        <v>0.81658860793192389</v>
      </c>
      <c r="AD93" s="3">
        <v>0.50154755913420379</v>
      </c>
      <c r="AE93" s="3">
        <v>0.94581439350606034</v>
      </c>
      <c r="AF93" s="3">
        <v>0.12572832923030483</v>
      </c>
      <c r="AG93" s="3">
        <v>0.27697115017990143</v>
      </c>
      <c r="AH93" s="3">
        <v>0.77544798275694904</v>
      </c>
      <c r="AI93" s="3">
        <v>0.8033627775674157</v>
      </c>
      <c r="AJ93" s="3">
        <v>6.957087150592127E-2</v>
      </c>
      <c r="AK93" s="3">
        <v>0.80259731074412066</v>
      </c>
      <c r="AL93" s="3">
        <v>0.68962250610843223</v>
      </c>
      <c r="AM93" s="3">
        <v>0.46905101347722222</v>
      </c>
      <c r="AN93" s="3">
        <v>9.7288747522206731E-2</v>
      </c>
      <c r="AO93" s="3">
        <v>0.98484177442014276</v>
      </c>
      <c r="AP93" s="3">
        <v>0.58647788544266488</v>
      </c>
      <c r="AQ93" s="3">
        <v>0.34643162892329582</v>
      </c>
      <c r="AR93" s="3">
        <v>0.2881626146516259</v>
      </c>
      <c r="AS93" s="3">
        <v>0.79187065924436384</v>
      </c>
      <c r="AT93" s="3">
        <v>0.77834299869532975</v>
      </c>
      <c r="AU93" s="3">
        <v>0.69761847406162358</v>
      </c>
      <c r="AV93" s="3">
        <v>0.92210943993850436</v>
      </c>
      <c r="AW93" s="3">
        <v>0.26616495790071731</v>
      </c>
    </row>
    <row r="94" spans="1:49" x14ac:dyDescent="0.25">
      <c r="A94" t="s">
        <v>142</v>
      </c>
      <c r="B94" s="3">
        <v>0.1579074683325645</v>
      </c>
      <c r="C94" s="3">
        <v>0.55170031405341424</v>
      </c>
      <c r="D94" s="3">
        <v>9.8845180146723791E-2</v>
      </c>
      <c r="E94" s="3">
        <v>0.19934148774071428</v>
      </c>
      <c r="F94" s="3">
        <v>0.12007486389729755</v>
      </c>
      <c r="G94" s="3">
        <v>0.22962747192246966</v>
      </c>
      <c r="H94" s="3">
        <v>0.98255247156241854</v>
      </c>
      <c r="I94" s="3">
        <v>0.79634880294622767</v>
      </c>
      <c r="J94" s="3">
        <v>0.11998587883989752</v>
      </c>
      <c r="K94" s="3">
        <v>0.59286417023658045</v>
      </c>
      <c r="L94" s="3">
        <v>0.9333240552630635</v>
      </c>
      <c r="M94" s="3">
        <v>0.79305443049670266</v>
      </c>
      <c r="N94" s="3">
        <v>0.90804121206194988</v>
      </c>
      <c r="O94" s="3">
        <v>0.13129947778688392</v>
      </c>
      <c r="P94" s="3">
        <v>0.24574160027986397</v>
      </c>
      <c r="Q94" s="3">
        <v>0.23287970152584586</v>
      </c>
      <c r="R94" s="3">
        <v>0.10309161660204254</v>
      </c>
      <c r="S94" s="3">
        <v>0.26984710665168898</v>
      </c>
      <c r="T94" s="3">
        <v>0.63351108519238974</v>
      </c>
      <c r="U94" s="3">
        <v>0.38612615960753283</v>
      </c>
      <c r="V94" s="3">
        <v>0.84590808842659571</v>
      </c>
      <c r="W94" s="3">
        <v>0.12679970314080632</v>
      </c>
      <c r="X94" s="3">
        <v>0.76085980108496232</v>
      </c>
      <c r="Y94" s="3">
        <v>0.25116591761171453</v>
      </c>
      <c r="Z94" s="3">
        <v>0.30331913459090099</v>
      </c>
      <c r="AA94" s="3">
        <v>0.2564255281387679</v>
      </c>
      <c r="AB94" s="3">
        <v>0.31876288418574983</v>
      </c>
      <c r="AC94" s="3">
        <v>0.84367339682080622</v>
      </c>
      <c r="AD94" s="3">
        <v>0.59624652391286481</v>
      </c>
      <c r="AE94" s="3">
        <v>0.67075723305507895</v>
      </c>
      <c r="AF94" s="3">
        <v>0.80551309598005416</v>
      </c>
      <c r="AG94" s="3">
        <v>0.66043749666961593</v>
      </c>
      <c r="AH94" s="3">
        <v>0.41353837393937587</v>
      </c>
      <c r="AI94" s="3">
        <v>0.91674960592946197</v>
      </c>
      <c r="AJ94" s="3">
        <v>0.57130429877565958</v>
      </c>
      <c r="AK94" s="3">
        <v>0.53825842333448026</v>
      </c>
      <c r="AL94" s="3">
        <v>0.53550468427213804</v>
      </c>
      <c r="AM94" s="3">
        <v>0.11097377216579268</v>
      </c>
      <c r="AN94" s="3">
        <v>0.15480814483430172</v>
      </c>
      <c r="AO94" s="3">
        <v>0.51000712440561946</v>
      </c>
      <c r="AP94" s="3">
        <v>0.76426029408716356</v>
      </c>
      <c r="AQ94" s="3">
        <v>0.40626434866974193</v>
      </c>
      <c r="AR94" s="3">
        <v>0.8043373749370436</v>
      </c>
      <c r="AS94" s="3">
        <v>0.26676097707434443</v>
      </c>
      <c r="AT94" s="3">
        <v>3.4295753276737471E-2</v>
      </c>
      <c r="AU94" s="3">
        <v>0.23064010385415271</v>
      </c>
      <c r="AV94" s="3">
        <v>0.77526067747101546</v>
      </c>
      <c r="AW94" s="3">
        <v>0.18298538246310181</v>
      </c>
    </row>
    <row r="95" spans="1:49" x14ac:dyDescent="0.25">
      <c r="A95" t="s">
        <v>143</v>
      </c>
      <c r="B95" s="3">
        <v>0.5569764732824134</v>
      </c>
      <c r="C95" s="3">
        <v>0.84182171341424805</v>
      </c>
      <c r="D95" s="3">
        <v>0.43279558708962629</v>
      </c>
      <c r="E95" s="3">
        <v>0.56162972521230636</v>
      </c>
      <c r="F95" s="3">
        <v>0.65452162354873122</v>
      </c>
      <c r="G95" s="3">
        <v>0.85691173144648314</v>
      </c>
      <c r="H95" s="3">
        <v>0.86473509924788738</v>
      </c>
      <c r="I95" s="3">
        <v>0.14394187508110351</v>
      </c>
      <c r="J95" s="3">
        <v>0.76432149239286418</v>
      </c>
      <c r="K95" s="3">
        <v>0.42535691622029437</v>
      </c>
      <c r="L95" s="3">
        <v>0.1869845719983701</v>
      </c>
      <c r="M95" s="3">
        <v>0.65674518466070853</v>
      </c>
      <c r="N95" s="3">
        <v>0.9085517742660234</v>
      </c>
      <c r="O95" s="3">
        <v>0.64556955624498213</v>
      </c>
      <c r="P95" s="3">
        <v>0.98840203496112544</v>
      </c>
      <c r="Q95" s="3">
        <v>0.23988528520129404</v>
      </c>
      <c r="R95" s="3">
        <v>0.94000667201932231</v>
      </c>
      <c r="S95" s="3">
        <v>0.48136611678237229</v>
      </c>
      <c r="T95" s="3">
        <v>0.96920652135278651</v>
      </c>
      <c r="U95" s="3">
        <v>0.95112880695090496</v>
      </c>
      <c r="V95" s="3">
        <v>0.17854255973065811</v>
      </c>
      <c r="W95" s="3">
        <v>0.15664973690164463</v>
      </c>
      <c r="X95" s="3">
        <v>0.96171305493786519</v>
      </c>
      <c r="Y95" s="3">
        <v>0.68789972257795351</v>
      </c>
      <c r="Z95" s="3">
        <v>0.83557665956887917</v>
      </c>
      <c r="AA95" s="3">
        <v>0.18764958289787853</v>
      </c>
      <c r="AB95" s="3">
        <v>0.69834309632688596</v>
      </c>
      <c r="AC95" s="3">
        <v>0.57498532454552564</v>
      </c>
      <c r="AD95" s="3">
        <v>0.65627341331232047</v>
      </c>
      <c r="AE95" s="3">
        <v>0.98881876770372656</v>
      </c>
      <c r="AF95" s="3">
        <v>0.13226464875318475</v>
      </c>
      <c r="AG95" s="3">
        <v>0.70742104898171188</v>
      </c>
      <c r="AH95" s="3">
        <v>0.92217586272860363</v>
      </c>
      <c r="AI95" s="3">
        <v>0.85397853708980564</v>
      </c>
      <c r="AJ95" s="3">
        <v>5.0200457977144175E-2</v>
      </c>
      <c r="AK95" s="3">
        <v>0.62979239406589249</v>
      </c>
      <c r="AL95" s="3">
        <v>0.37296497136005979</v>
      </c>
      <c r="AM95" s="3">
        <v>0.61505894693083463</v>
      </c>
      <c r="AN95" s="3">
        <v>0.1826314728498844</v>
      </c>
      <c r="AO95" s="3">
        <v>0.59483482911531183</v>
      </c>
      <c r="AP95" s="3">
        <v>0.34736514805780627</v>
      </c>
      <c r="AQ95" s="3">
        <v>0.61327447405831714</v>
      </c>
      <c r="AR95" s="3">
        <v>0.38241464940279279</v>
      </c>
      <c r="AS95" s="3">
        <v>0.25885477655548117</v>
      </c>
      <c r="AT95" s="3">
        <v>0.12960924692801454</v>
      </c>
      <c r="AU95" s="3">
        <v>8.9164618514974939E-2</v>
      </c>
      <c r="AV95" s="3">
        <v>0.49781808761081214</v>
      </c>
      <c r="AW95" s="3">
        <v>0.9834669013488766</v>
      </c>
    </row>
    <row r="96" spans="1:49" x14ac:dyDescent="0.25">
      <c r="A96" t="s">
        <v>144</v>
      </c>
      <c r="B96" s="3">
        <v>0.88507615117297067</v>
      </c>
      <c r="C96" s="3">
        <v>0.63861023586898646</v>
      </c>
      <c r="D96" s="3">
        <v>0.82150660764237926</v>
      </c>
      <c r="E96" s="3">
        <v>0.85345843899759821</v>
      </c>
      <c r="F96" s="3">
        <v>0.44974872706482172</v>
      </c>
      <c r="G96" s="3">
        <v>0.64709549122361043</v>
      </c>
      <c r="H96" s="3">
        <v>0.68702878382461052</v>
      </c>
      <c r="I96" s="3">
        <v>0.81403849622648949</v>
      </c>
      <c r="J96" s="3">
        <v>0.80145312870930452</v>
      </c>
      <c r="K96" s="3">
        <v>0.33303535130858675</v>
      </c>
      <c r="L96" s="3">
        <v>0.7944750595479092</v>
      </c>
      <c r="M96" s="3">
        <v>0.54859517972666239</v>
      </c>
      <c r="N96" s="3">
        <v>0.91407876032628799</v>
      </c>
      <c r="O96" s="3">
        <v>0.67336685635327753</v>
      </c>
      <c r="P96" s="3">
        <v>0.64176339152517503</v>
      </c>
      <c r="Q96" s="3">
        <v>0.77256408661098563</v>
      </c>
      <c r="R96" s="3">
        <v>0.76384517865099522</v>
      </c>
      <c r="S96" s="3">
        <v>0.92314866436858678</v>
      </c>
      <c r="T96" s="3">
        <v>1.526073355604473E-2</v>
      </c>
      <c r="U96" s="3">
        <v>7.0523793883361288E-2</v>
      </c>
      <c r="V96" s="3">
        <v>0.99976938961535122</v>
      </c>
      <c r="W96" s="3">
        <v>0.12090175772994315</v>
      </c>
      <c r="X96" s="3">
        <v>9.9046388139721803E-2</v>
      </c>
      <c r="Y96" s="3">
        <v>0.5336314964875688</v>
      </c>
      <c r="Z96" s="3">
        <v>0.56757804149383384</v>
      </c>
      <c r="AA96" s="3">
        <v>0.2298515541762684</v>
      </c>
      <c r="AB96" s="3">
        <v>0.72931050779182549</v>
      </c>
      <c r="AC96" s="3">
        <v>0.96711407675026617</v>
      </c>
      <c r="AD96" s="3">
        <v>0.84817210418954481</v>
      </c>
      <c r="AE96" s="3">
        <v>0.53030160814656335</v>
      </c>
      <c r="AF96" s="3">
        <v>0.23995875036550962</v>
      </c>
      <c r="AG96" s="3">
        <v>0.39191450716683773</v>
      </c>
      <c r="AH96" s="3">
        <v>0.37255617917318484</v>
      </c>
      <c r="AI96" s="3">
        <v>0.94502824571553223</v>
      </c>
      <c r="AJ96" s="3">
        <v>0.90738057167813779</v>
      </c>
      <c r="AK96" s="3">
        <v>0.4304717102541562</v>
      </c>
      <c r="AL96" s="3">
        <v>0.79589455727166125</v>
      </c>
      <c r="AM96" s="3">
        <v>0.92560975974882531</v>
      </c>
      <c r="AN96" s="3">
        <v>0.56411240840357157</v>
      </c>
      <c r="AO96" s="3">
        <v>0.93724733312062591</v>
      </c>
      <c r="AP96" s="3">
        <v>0.46728264890759186</v>
      </c>
      <c r="AQ96" s="3">
        <v>0.5995303711522022</v>
      </c>
      <c r="AR96" s="3">
        <v>0.29928882391094147</v>
      </c>
      <c r="AS96" s="3">
        <v>0.61377046284049386</v>
      </c>
      <c r="AT96" s="3">
        <v>0.16758579621489395</v>
      </c>
      <c r="AU96" s="3">
        <v>0.71509891158025518</v>
      </c>
      <c r="AV96" s="3">
        <v>0.73529865937921646</v>
      </c>
      <c r="AW96" s="3">
        <v>0.96823097588542217</v>
      </c>
    </row>
    <row r="97" spans="1:49" x14ac:dyDescent="0.25">
      <c r="A97" t="s">
        <v>145</v>
      </c>
      <c r="B97" s="3">
        <v>0.31972036532791165</v>
      </c>
      <c r="C97" s="3">
        <v>0.72970826055631055</v>
      </c>
      <c r="D97" s="3">
        <v>0.98294299868948198</v>
      </c>
      <c r="E97" s="3">
        <v>0.87525983176341682</v>
      </c>
      <c r="F97" s="3">
        <v>0.89854154888798377</v>
      </c>
      <c r="G97" s="3">
        <v>0.58372053431436022</v>
      </c>
      <c r="H97" s="3">
        <v>0.57528231008609665</v>
      </c>
      <c r="I97" s="3">
        <v>0.31036514394038311</v>
      </c>
      <c r="J97" s="3">
        <v>0.87962627600074206</v>
      </c>
      <c r="K97" s="3">
        <v>0.44432285576102593</v>
      </c>
      <c r="L97" s="3">
        <v>0.13081774974308866</v>
      </c>
      <c r="M97" s="3">
        <v>0.85311537195917886</v>
      </c>
      <c r="N97" s="3">
        <v>0.65846083109607989</v>
      </c>
      <c r="O97" s="3">
        <v>0.83944421084458098</v>
      </c>
      <c r="P97" s="3">
        <v>0.31870152752179048</v>
      </c>
      <c r="Q97" s="3">
        <v>0.33176274383453563</v>
      </c>
      <c r="R97" s="3">
        <v>0.86373624310878161</v>
      </c>
      <c r="S97" s="3">
        <v>0.44994458057745712</v>
      </c>
      <c r="T97" s="3">
        <v>0.9775892759271434</v>
      </c>
      <c r="U97" s="3">
        <v>0.2526813327297206</v>
      </c>
      <c r="V97" s="3">
        <v>0.31583724068492253</v>
      </c>
      <c r="W97" s="3">
        <v>0.43331382836087717</v>
      </c>
      <c r="X97" s="3">
        <v>0.98163567672021612</v>
      </c>
      <c r="Y97" s="3">
        <v>0.56208885035085987</v>
      </c>
      <c r="Z97" s="3">
        <v>0.44333876067213329</v>
      </c>
      <c r="AA97" s="3">
        <v>0.94455612691345958</v>
      </c>
      <c r="AB97" s="3">
        <v>0.1302433304978004</v>
      </c>
      <c r="AC97" s="3">
        <v>0.88618556849539143</v>
      </c>
      <c r="AD97" s="3">
        <v>0.72514519409852796</v>
      </c>
      <c r="AE97" s="3">
        <v>0.60995774817720316</v>
      </c>
      <c r="AF97" s="3">
        <v>0.72406656665948299</v>
      </c>
      <c r="AG97" s="3">
        <v>0.38286441821534856</v>
      </c>
      <c r="AH97" s="3">
        <v>0.53643712337632365</v>
      </c>
      <c r="AI97" s="3">
        <v>0.5308593372466075</v>
      </c>
      <c r="AJ97" s="3">
        <v>0.28946043632310847</v>
      </c>
      <c r="AK97" s="3">
        <v>0.81830813328362206</v>
      </c>
      <c r="AL97" s="3">
        <v>0.72505488195546652</v>
      </c>
      <c r="AM97" s="3">
        <v>0.93629241835219768</v>
      </c>
      <c r="AN97" s="3">
        <v>0.65002312675878282</v>
      </c>
      <c r="AO97" s="3">
        <v>0.90841865401588295</v>
      </c>
      <c r="AP97" s="3">
        <v>0.50402913045497844</v>
      </c>
      <c r="AQ97" s="3">
        <v>0.29491537993719402</v>
      </c>
      <c r="AR97" s="3">
        <v>0.12747409687882233</v>
      </c>
      <c r="AS97" s="3">
        <v>0.64910929192257749</v>
      </c>
      <c r="AT97" s="3">
        <v>1.4958797456772482E-2</v>
      </c>
      <c r="AU97" s="3">
        <v>0.41210153979898778</v>
      </c>
      <c r="AV97" s="3">
        <v>0.6949537987167701</v>
      </c>
      <c r="AW97" s="3">
        <v>0.75549928912007158</v>
      </c>
    </row>
    <row r="98" spans="1:49" x14ac:dyDescent="0.25">
      <c r="A98" t="s">
        <v>146</v>
      </c>
      <c r="B98" s="3">
        <v>0.13917990152405046</v>
      </c>
      <c r="C98" s="3">
        <v>0.60341481504413563</v>
      </c>
      <c r="D98" s="3">
        <v>9.6385252984025421E-2</v>
      </c>
      <c r="E98" s="3">
        <v>0.33879380128582637</v>
      </c>
      <c r="F98" s="3">
        <v>0.77076381354490842</v>
      </c>
      <c r="G98" s="3">
        <v>0.96717522044026838</v>
      </c>
      <c r="H98" s="3">
        <v>0.56986260472233152</v>
      </c>
      <c r="I98" s="3">
        <v>0.22957528242364655</v>
      </c>
      <c r="J98" s="3">
        <v>0.31206210259150879</v>
      </c>
      <c r="K98" s="3">
        <v>0.21613719659649519</v>
      </c>
      <c r="L98" s="3">
        <v>0.723859019539842</v>
      </c>
      <c r="M98" s="3">
        <v>0.43091626250121107</v>
      </c>
      <c r="N98" s="3">
        <v>0.82960836068034793</v>
      </c>
      <c r="O98" s="3">
        <v>0.45923528771643185</v>
      </c>
      <c r="P98" s="3">
        <v>0.44351947889494892</v>
      </c>
      <c r="Q98" s="3">
        <v>0.91434043273175214</v>
      </c>
      <c r="R98" s="3">
        <v>0.5752999942973327</v>
      </c>
      <c r="S98" s="3">
        <v>3.364056519384611E-2</v>
      </c>
      <c r="T98" s="3">
        <v>0.38104538161334789</v>
      </c>
      <c r="U98" s="3">
        <v>0.91236916783082944</v>
      </c>
      <c r="V98" s="3">
        <v>0.85779757945342383</v>
      </c>
      <c r="W98" s="3">
        <v>3.0101842166705559E-2</v>
      </c>
      <c r="X98" s="3">
        <v>0.62001658947122351</v>
      </c>
      <c r="Y98" s="3">
        <v>0.47556533432298953</v>
      </c>
      <c r="Z98" s="3">
        <v>0.88857623671335839</v>
      </c>
      <c r="AA98" s="3">
        <v>0.75164672223170348</v>
      </c>
      <c r="AB98" s="3">
        <v>0.96676247459157205</v>
      </c>
      <c r="AC98" s="3">
        <v>0.6045637470925953</v>
      </c>
      <c r="AD98" s="3">
        <v>0.55212882223781623</v>
      </c>
      <c r="AE98" s="3">
        <v>0.6464331343669425</v>
      </c>
      <c r="AF98" s="3">
        <v>0.825318361316978</v>
      </c>
      <c r="AG98" s="3">
        <v>0.43898918644637086</v>
      </c>
      <c r="AH98" s="3">
        <v>0.65704241739736979</v>
      </c>
      <c r="AI98" s="3">
        <v>0.31470170951856591</v>
      </c>
      <c r="AJ98" s="3">
        <v>0.30945748010146423</v>
      </c>
      <c r="AK98" s="3">
        <v>9.4505826031267268E-2</v>
      </c>
      <c r="AL98" s="3">
        <v>0.12953936328864155</v>
      </c>
      <c r="AM98" s="3">
        <v>0.21150290347125075</v>
      </c>
      <c r="AN98" s="3">
        <v>0.6044423237777985</v>
      </c>
      <c r="AO98" s="3">
        <v>0.93194575596980478</v>
      </c>
      <c r="AP98" s="3">
        <v>0.46612864942151344</v>
      </c>
      <c r="AQ98" s="3">
        <v>0.71953378766643339</v>
      </c>
      <c r="AR98" s="3">
        <v>0.42312396578789191</v>
      </c>
      <c r="AS98" s="3">
        <v>0.8030314986472542</v>
      </c>
      <c r="AT98" s="3">
        <v>5.6224217024437285E-2</v>
      </c>
      <c r="AU98" s="3">
        <v>0.80919687022668974</v>
      </c>
      <c r="AV98" s="3">
        <v>0.52754184544560134</v>
      </c>
      <c r="AW98" s="3">
        <v>0.63591379045944452</v>
      </c>
    </row>
    <row r="99" spans="1:49" x14ac:dyDescent="0.25">
      <c r="A99" t="s">
        <v>147</v>
      </c>
      <c r="B99" s="3">
        <v>0.9370757845038542</v>
      </c>
      <c r="C99" s="3">
        <v>0.16214856290366847</v>
      </c>
      <c r="D99" s="3">
        <v>0.99352009760019577</v>
      </c>
      <c r="E99" s="3">
        <v>0.52254732688450445</v>
      </c>
      <c r="F99" s="3">
        <v>0.26149997434394606</v>
      </c>
      <c r="G99" s="3">
        <v>0.35810619828877943</v>
      </c>
      <c r="H99" s="3">
        <v>0.62310560074125509</v>
      </c>
      <c r="I99" s="3">
        <v>0.31036518706979382</v>
      </c>
      <c r="J99" s="3">
        <v>0.37040757074707553</v>
      </c>
      <c r="K99" s="3">
        <v>0.93048675313494211</v>
      </c>
      <c r="L99" s="3">
        <v>0.78556410794106513</v>
      </c>
      <c r="M99" s="3">
        <v>0.70617115957173504</v>
      </c>
      <c r="N99" s="3">
        <v>0.27221025686540923</v>
      </c>
      <c r="O99" s="3">
        <v>0.53947979276605873</v>
      </c>
      <c r="P99" s="3">
        <v>0.45414459722487677</v>
      </c>
      <c r="Q99" s="3">
        <v>4.8585171584279163E-3</v>
      </c>
      <c r="R99" s="3">
        <v>0.43011263101140629</v>
      </c>
      <c r="S99" s="3">
        <v>7.3883627761498288E-2</v>
      </c>
      <c r="T99" s="3">
        <v>0.9154653861060128</v>
      </c>
      <c r="U99" s="3">
        <v>0.2163585384424018</v>
      </c>
      <c r="V99" s="3">
        <v>0.60765822719828777</v>
      </c>
      <c r="W99" s="3">
        <v>0.46345268152862884</v>
      </c>
      <c r="X99" s="3">
        <v>0.81426838592711293</v>
      </c>
      <c r="Y99" s="3">
        <v>0.62712413975359871</v>
      </c>
      <c r="Z99" s="3">
        <v>0.90133479010434436</v>
      </c>
      <c r="AA99" s="3">
        <v>0.17177244184558083</v>
      </c>
      <c r="AB99" s="3">
        <v>0.2683175923841426</v>
      </c>
      <c r="AC99" s="3">
        <v>0.70307085044387874</v>
      </c>
      <c r="AD99" s="3">
        <v>0.99082508012693737</v>
      </c>
      <c r="AE99" s="3">
        <v>0.70649748525664968</v>
      </c>
      <c r="AF99" s="3">
        <v>0.18699668751011195</v>
      </c>
      <c r="AG99" s="3">
        <v>0.78107693068303763</v>
      </c>
      <c r="AH99" s="3">
        <v>0.90869236837018907</v>
      </c>
      <c r="AI99" s="3">
        <v>0.40268842793168846</v>
      </c>
      <c r="AJ99" s="3">
        <v>4.8785159945335749E-2</v>
      </c>
      <c r="AK99" s="3">
        <v>0.93210608868661493</v>
      </c>
      <c r="AL99" s="3">
        <v>0.45761222513518696</v>
      </c>
      <c r="AM99" s="3">
        <v>0.56480768076078325</v>
      </c>
      <c r="AN99" s="3">
        <v>0.88558467225415294</v>
      </c>
      <c r="AO99" s="3">
        <v>0.49502016374769309</v>
      </c>
      <c r="AP99" s="3">
        <v>0.42768230704902099</v>
      </c>
      <c r="AQ99" s="3">
        <v>0.70006305105938504</v>
      </c>
      <c r="AR99" s="3">
        <v>9.4409031918492398E-2</v>
      </c>
      <c r="AS99" s="3">
        <v>0.63281138387014479</v>
      </c>
      <c r="AT99" s="3">
        <v>0.32090342173263486</v>
      </c>
      <c r="AU99" s="3">
        <v>0.80219909377659215</v>
      </c>
      <c r="AV99" s="3">
        <v>0.52927224129420036</v>
      </c>
      <c r="AW99" s="3">
        <v>0.18580581147108516</v>
      </c>
    </row>
    <row r="100" spans="1:49" x14ac:dyDescent="0.25">
      <c r="A100" t="s">
        <v>148</v>
      </c>
      <c r="B100" s="3">
        <v>0.61456748270937434</v>
      </c>
      <c r="C100" s="3">
        <v>0.50533547246366961</v>
      </c>
      <c r="D100" s="3">
        <v>0.8616804526134918</v>
      </c>
      <c r="E100" s="3">
        <v>0.94381046204929075</v>
      </c>
      <c r="F100" s="3">
        <v>0.68055345871796447</v>
      </c>
      <c r="G100" s="3">
        <v>0.2702886475017916</v>
      </c>
      <c r="H100" s="3">
        <v>0.9661956636450032</v>
      </c>
      <c r="I100" s="3">
        <v>0.47433754913291226</v>
      </c>
      <c r="J100" s="3">
        <v>0.75723988310326618</v>
      </c>
      <c r="K100" s="3">
        <v>0.1808145169961016</v>
      </c>
      <c r="L100" s="3">
        <v>0.71020695793444899</v>
      </c>
      <c r="M100" s="3">
        <v>0.29918590707265907</v>
      </c>
      <c r="N100" s="3">
        <v>0.73560293642329966</v>
      </c>
      <c r="O100" s="3">
        <v>0.60786928682794872</v>
      </c>
      <c r="P100" s="3">
        <v>0.63718756911231123</v>
      </c>
      <c r="Q100" s="3">
        <v>0.27549673598983959</v>
      </c>
      <c r="R100" s="3">
        <v>0.24162235571862761</v>
      </c>
      <c r="S100" s="3">
        <v>0.81604863967504171</v>
      </c>
      <c r="T100" s="3">
        <v>0.51924816675628926</v>
      </c>
      <c r="U100" s="3">
        <v>0.21758794117791863</v>
      </c>
      <c r="V100" s="3">
        <v>0.6359502577201388</v>
      </c>
      <c r="W100" s="3">
        <v>0.92255324226322366</v>
      </c>
      <c r="X100" s="3">
        <v>0.64748694477784519</v>
      </c>
      <c r="Y100" s="3">
        <v>0.6930713108789579</v>
      </c>
      <c r="Z100" s="3">
        <v>0.41220008766131055</v>
      </c>
      <c r="AA100" s="3">
        <v>0.93843291718977362</v>
      </c>
      <c r="AB100" s="3">
        <v>0.28785650438221327</v>
      </c>
      <c r="AC100" s="3">
        <v>0.97153879145334132</v>
      </c>
      <c r="AD100" s="3">
        <v>0.4847694494642335</v>
      </c>
      <c r="AE100" s="3">
        <v>0.6111915855998431</v>
      </c>
      <c r="AF100" s="3">
        <v>0.76838732460027037</v>
      </c>
      <c r="AG100" s="3">
        <v>0.54975558750983655</v>
      </c>
      <c r="AH100" s="3">
        <v>0.40113613121289493</v>
      </c>
      <c r="AI100" s="3">
        <v>0.89337438988154727</v>
      </c>
      <c r="AJ100" s="3">
        <v>0.62589497484059753</v>
      </c>
      <c r="AK100" s="3">
        <v>0.16259478448581385</v>
      </c>
      <c r="AL100" s="3">
        <v>0.61121894213889849</v>
      </c>
      <c r="AM100" s="3">
        <v>8.9610846194859692E-2</v>
      </c>
      <c r="AN100" s="3">
        <v>0.78354598795239527</v>
      </c>
      <c r="AO100" s="3">
        <v>0.9241826517519347</v>
      </c>
      <c r="AP100" s="3">
        <v>0.38041436349370839</v>
      </c>
      <c r="AQ100" s="3">
        <v>0.81203646280461816</v>
      </c>
      <c r="AR100" s="3">
        <v>0.56126225281990871</v>
      </c>
      <c r="AS100" s="3">
        <v>0.36884436792942676</v>
      </c>
      <c r="AT100" s="3">
        <v>0.63759860718279038</v>
      </c>
      <c r="AU100" s="3">
        <v>0.8714702721252946</v>
      </c>
      <c r="AV100" s="3">
        <v>0.76464307875961135</v>
      </c>
      <c r="AW100" s="3">
        <v>0.35648350314288368</v>
      </c>
    </row>
    <row r="101" spans="1:49" x14ac:dyDescent="0.25">
      <c r="A101" t="s">
        <v>149</v>
      </c>
      <c r="B101" s="3">
        <v>0.11446715311708783</v>
      </c>
      <c r="C101" s="3">
        <v>0.88928189524189216</v>
      </c>
      <c r="D101" s="3">
        <v>0.43542952922327216</v>
      </c>
      <c r="E101" s="3">
        <v>0.85031194542859401</v>
      </c>
      <c r="F101" s="3">
        <v>0.90394330272046952</v>
      </c>
      <c r="G101" s="3">
        <v>0.98242747167532318</v>
      </c>
      <c r="H101" s="3">
        <v>0.34917838530104661</v>
      </c>
      <c r="I101" s="3">
        <v>0.51570525991698046</v>
      </c>
      <c r="J101" s="3">
        <v>0.38191513466749372</v>
      </c>
      <c r="K101" s="3">
        <v>7.1439582483889791E-2</v>
      </c>
      <c r="L101" s="3">
        <v>0.21864135850815333</v>
      </c>
      <c r="M101" s="3">
        <v>0.58695362082784097</v>
      </c>
      <c r="N101" s="3">
        <v>0.36902969230562954</v>
      </c>
      <c r="O101" s="3">
        <v>0.13871116759759322</v>
      </c>
      <c r="P101" s="3">
        <v>7.9580420898029525E-2</v>
      </c>
      <c r="Q101" s="3">
        <v>0.76991778812606682</v>
      </c>
      <c r="R101" s="3">
        <v>0.49511680522831003</v>
      </c>
      <c r="S101" s="3">
        <v>0.43210784235550348</v>
      </c>
      <c r="T101" s="3">
        <v>0.848330857292519</v>
      </c>
      <c r="U101" s="3">
        <v>6.2437957729356737E-2</v>
      </c>
      <c r="V101" s="3">
        <v>0.25409127930026915</v>
      </c>
      <c r="W101" s="3">
        <v>0.95194168394918111</v>
      </c>
      <c r="X101" s="3">
        <v>0.43365274673012211</v>
      </c>
      <c r="Y101" s="3">
        <v>0.43341672180251067</v>
      </c>
      <c r="Z101" s="3">
        <v>0.28528566289434582</v>
      </c>
      <c r="AA101" s="3">
        <v>0.99430365281857969</v>
      </c>
      <c r="AB101" s="3">
        <v>0.64896312778432885</v>
      </c>
      <c r="AC101" s="3">
        <v>0.19535688532761736</v>
      </c>
      <c r="AD101" s="3">
        <v>0.40826484067038937</v>
      </c>
      <c r="AE101" s="3">
        <v>0.16138402899093326</v>
      </c>
      <c r="AF101" s="3">
        <v>0.33015667313814079</v>
      </c>
      <c r="AG101" s="3">
        <v>0.96273122217999108</v>
      </c>
      <c r="AH101" s="3">
        <v>0.53793331993293769</v>
      </c>
      <c r="AI101" s="3">
        <v>0.73071290195305938</v>
      </c>
      <c r="AJ101" s="3">
        <v>0.63181801257449344</v>
      </c>
      <c r="AK101" s="3">
        <v>0.65496780669578669</v>
      </c>
      <c r="AL101" s="3">
        <v>0.35161370386202762</v>
      </c>
      <c r="AM101" s="3">
        <v>0.74076863940481386</v>
      </c>
      <c r="AN101" s="3">
        <v>0.97903524507304218</v>
      </c>
      <c r="AO101" s="3">
        <v>0.32906439514966013</v>
      </c>
      <c r="AP101" s="3">
        <v>0.22092452394741205</v>
      </c>
      <c r="AQ101" s="3">
        <v>0.39132944942697401</v>
      </c>
      <c r="AR101" s="3">
        <v>0.87825997261396527</v>
      </c>
      <c r="AS101" s="3">
        <v>0.90600227087509078</v>
      </c>
      <c r="AT101" s="3">
        <v>0.16916471426708346</v>
      </c>
      <c r="AU101" s="3">
        <v>0.47627231253291102</v>
      </c>
      <c r="AV101" s="3">
        <v>0.93804003287797</v>
      </c>
      <c r="AW101" s="3">
        <v>0.12627576101545709</v>
      </c>
    </row>
    <row r="102" spans="1:49" x14ac:dyDescent="0.25">
      <c r="A102" t="s">
        <v>150</v>
      </c>
      <c r="B102" s="3">
        <v>0.95208894340242023</v>
      </c>
      <c r="C102" s="3">
        <v>7.6804137147461302E-2</v>
      </c>
      <c r="D102" s="3">
        <v>0.9370581127583224</v>
      </c>
      <c r="E102" s="3">
        <v>0.4657125411106221</v>
      </c>
      <c r="F102" s="3">
        <v>0.36463448830392331</v>
      </c>
      <c r="G102" s="3">
        <v>0.48556945181484068</v>
      </c>
      <c r="H102" s="3">
        <v>0.3744251903115855</v>
      </c>
      <c r="I102" s="3">
        <v>0.33377064926388278</v>
      </c>
      <c r="J102" s="3">
        <v>0.79037429282051075</v>
      </c>
      <c r="K102" s="3">
        <v>0.52054827587624364</v>
      </c>
      <c r="L102" s="3">
        <v>0.77735066586175339</v>
      </c>
      <c r="M102" s="3">
        <v>0.58817427974072345</v>
      </c>
      <c r="N102" s="3">
        <v>0.41063304673269507</v>
      </c>
      <c r="O102" s="3">
        <v>0.23176221124016325</v>
      </c>
      <c r="P102" s="3">
        <v>0.14164949152733108</v>
      </c>
      <c r="Q102" s="3">
        <v>0.55548527372227674</v>
      </c>
      <c r="R102" s="3">
        <v>0.98664836789123722</v>
      </c>
      <c r="S102" s="3">
        <v>0.78595610143811157</v>
      </c>
      <c r="T102" s="3">
        <v>0.53029145692554147</v>
      </c>
      <c r="U102" s="3">
        <v>0.61894954153067538</v>
      </c>
      <c r="V102" s="3">
        <v>0.48311911206836256</v>
      </c>
      <c r="W102" s="3">
        <v>0.25975292379352777</v>
      </c>
      <c r="X102" s="3">
        <v>0.49216262968176572</v>
      </c>
      <c r="Y102" s="3">
        <v>0.96074084397255133</v>
      </c>
      <c r="Z102" s="3">
        <v>0.92801126272760615</v>
      </c>
      <c r="AA102" s="3">
        <v>0.80439015173215045</v>
      </c>
      <c r="AB102" s="3">
        <v>0.85180573316825925</v>
      </c>
      <c r="AC102" s="3">
        <v>0.57425708930478581</v>
      </c>
      <c r="AD102" s="3">
        <v>0.71609811227195097</v>
      </c>
      <c r="AE102" s="3">
        <v>0.49046306983132082</v>
      </c>
      <c r="AF102" s="3">
        <v>0.73884544535719798</v>
      </c>
      <c r="AG102" s="3">
        <v>0.64383560097495307</v>
      </c>
      <c r="AH102" s="3">
        <v>0.30618642525688183</v>
      </c>
      <c r="AI102" s="3">
        <v>0.88865876503112096</v>
      </c>
      <c r="AJ102" s="3">
        <v>0.42166158991759473</v>
      </c>
      <c r="AK102" s="3">
        <v>0.43778945027929339</v>
      </c>
      <c r="AL102" s="3">
        <v>0.31099616662590757</v>
      </c>
      <c r="AM102" s="3">
        <v>0.3467811975095868</v>
      </c>
      <c r="AN102" s="3">
        <v>0.83612335256120207</v>
      </c>
      <c r="AO102" s="3">
        <v>0.77088284681325403</v>
      </c>
      <c r="AP102" s="3">
        <v>0.68522325774444892</v>
      </c>
      <c r="AQ102" s="3">
        <v>0.31366112151019648</v>
      </c>
      <c r="AR102" s="3">
        <v>0.94400135712181954</v>
      </c>
      <c r="AS102" s="3">
        <v>0.5290389540547864</v>
      </c>
      <c r="AT102" s="3">
        <v>0.65638963696332453</v>
      </c>
      <c r="AU102" s="3">
        <v>0.23152497686585669</v>
      </c>
      <c r="AV102" s="3">
        <v>0.13191212621412221</v>
      </c>
      <c r="AW102" s="3">
        <v>0.68357154653474517</v>
      </c>
    </row>
    <row r="103" spans="1:49" x14ac:dyDescent="0.25">
      <c r="A103" t="s">
        <v>151</v>
      </c>
      <c r="B103" s="3">
        <v>0.16658149845175163</v>
      </c>
      <c r="C103" s="3">
        <v>0.2174342568852507</v>
      </c>
      <c r="D103" s="3">
        <v>0.19016348809961858</v>
      </c>
      <c r="E103" s="3">
        <v>0.280168449688871</v>
      </c>
      <c r="F103" s="3">
        <v>7.5128474830816916E-2</v>
      </c>
      <c r="G103" s="3">
        <v>0.13762592697363304</v>
      </c>
      <c r="H103" s="3">
        <v>0.8442211109297737</v>
      </c>
      <c r="I103" s="3">
        <v>0.19192882900795005</v>
      </c>
      <c r="J103" s="3">
        <v>0.11096132178431915</v>
      </c>
      <c r="K103" s="3">
        <v>0.84827442414375109</v>
      </c>
      <c r="L103" s="3">
        <v>0.53018346286688889</v>
      </c>
      <c r="M103" s="3">
        <v>0.85615823448463924</v>
      </c>
      <c r="N103" s="3">
        <v>9.498806207726429E-2</v>
      </c>
      <c r="O103" s="3">
        <v>4.7885647940607463E-2</v>
      </c>
      <c r="P103" s="3">
        <v>0.6578419606808199</v>
      </c>
      <c r="Q103" s="3">
        <v>0.35636138330644873</v>
      </c>
      <c r="R103" s="3">
        <v>0.11056745123225911</v>
      </c>
      <c r="S103" s="3">
        <v>0.60035105087159513</v>
      </c>
      <c r="T103" s="3">
        <v>0.45561066861049082</v>
      </c>
      <c r="U103" s="3">
        <v>0.67881635807073759</v>
      </c>
      <c r="V103" s="3">
        <v>4.3495632614909803E-2</v>
      </c>
      <c r="W103" s="3">
        <v>0.11990922226270211</v>
      </c>
      <c r="X103" s="3">
        <v>0.67847802989497519</v>
      </c>
      <c r="Y103" s="3">
        <v>0.45043951446901098</v>
      </c>
      <c r="Z103" s="3">
        <v>0.60098958925244805</v>
      </c>
      <c r="AA103" s="3">
        <v>9.240698458827297E-2</v>
      </c>
      <c r="AB103" s="3">
        <v>0.43093444777906398</v>
      </c>
      <c r="AC103" s="3">
        <v>0.2138886486327676</v>
      </c>
      <c r="AD103" s="3">
        <v>0.36383247219417669</v>
      </c>
      <c r="AE103" s="3">
        <v>0.26212107704067411</v>
      </c>
      <c r="AF103" s="3">
        <v>0.74452980469406704</v>
      </c>
      <c r="AG103" s="3">
        <v>8.6663761698677427E-2</v>
      </c>
      <c r="AH103" s="3">
        <v>8.2973753365522221E-2</v>
      </c>
      <c r="AI103" s="3">
        <v>0.17695176386788752</v>
      </c>
      <c r="AJ103" s="3">
        <v>0.39540235154971404</v>
      </c>
      <c r="AK103" s="3">
        <v>0.48459314168181311</v>
      </c>
      <c r="AL103" s="3">
        <v>0.2644365337469769</v>
      </c>
      <c r="AM103" s="3">
        <v>0.42545476155870976</v>
      </c>
      <c r="AN103" s="3">
        <v>0.98436680604062499</v>
      </c>
      <c r="AO103" s="3">
        <v>0.2392596786347343</v>
      </c>
      <c r="AP103" s="3">
        <v>0.15052510654829696</v>
      </c>
      <c r="AQ103" s="3">
        <v>0.13311851908756187</v>
      </c>
      <c r="AR103" s="3">
        <v>0.92883847508019657</v>
      </c>
      <c r="AS103" s="3">
        <v>0.13425663870849186</v>
      </c>
      <c r="AT103" s="3">
        <v>0.76996559339016801</v>
      </c>
      <c r="AU103" s="3">
        <v>5.3305853575690443E-3</v>
      </c>
      <c r="AV103" s="3">
        <v>0.24788334934625125</v>
      </c>
      <c r="AW103" s="3">
        <v>0.72260686513751549</v>
      </c>
    </row>
    <row r="104" spans="1:49" x14ac:dyDescent="0.25">
      <c r="A104" t="s">
        <v>152</v>
      </c>
      <c r="B104" s="3">
        <v>0.84991950471372302</v>
      </c>
      <c r="C104" s="3">
        <v>0.11112824153831895</v>
      </c>
      <c r="D104" s="3">
        <v>0.67276192288021197</v>
      </c>
      <c r="E104" s="3">
        <v>0.80660536265299754</v>
      </c>
      <c r="F104" s="3">
        <v>0.28375366850230238</v>
      </c>
      <c r="G104" s="3">
        <v>0.998754588054658</v>
      </c>
      <c r="H104" s="3">
        <v>0.66125091630902011</v>
      </c>
      <c r="I104" s="3">
        <v>0.35537339729868178</v>
      </c>
      <c r="J104" s="3">
        <v>9.8075823143396829E-2</v>
      </c>
      <c r="K104" s="3">
        <v>0.36288795037907629</v>
      </c>
      <c r="L104" s="3">
        <v>0.6241518484144728</v>
      </c>
      <c r="M104" s="3">
        <v>0.76123295337916619</v>
      </c>
      <c r="N104" s="3">
        <v>0.70750157934345692</v>
      </c>
      <c r="O104" s="3">
        <v>0.58576536509095134</v>
      </c>
      <c r="P104" s="3">
        <v>4.8457286337918938E-2</v>
      </c>
      <c r="Q104" s="3">
        <v>0.91433222216054055</v>
      </c>
      <c r="R104" s="3">
        <v>0.88236637565171239</v>
      </c>
      <c r="S104" s="3">
        <v>0.35880192281932288</v>
      </c>
      <c r="T104" s="3">
        <v>0.97585861416743946</v>
      </c>
      <c r="U104" s="3">
        <v>0.87793592771456463</v>
      </c>
      <c r="V104" s="3">
        <v>0.63985861084898654</v>
      </c>
      <c r="W104" s="3">
        <v>0.45011186691924154</v>
      </c>
      <c r="X104" s="3">
        <v>0.99495492630022841</v>
      </c>
      <c r="Y104" s="3">
        <v>0.14832738273778229</v>
      </c>
      <c r="Z104" s="3">
        <v>0.99548791943970627</v>
      </c>
      <c r="AA104" s="3">
        <v>0.98605619883170292</v>
      </c>
      <c r="AB104" s="3">
        <v>0.26774378464369258</v>
      </c>
      <c r="AC104" s="3">
        <v>0.96429702743085111</v>
      </c>
      <c r="AD104" s="3">
        <v>0.91352946478254826</v>
      </c>
      <c r="AE104" s="3">
        <v>0.67910385664512662</v>
      </c>
      <c r="AF104" s="3">
        <v>0.46924374520383416</v>
      </c>
      <c r="AG104" s="3">
        <v>0.92153661519170482</v>
      </c>
      <c r="AH104" s="3">
        <v>0.93446172074939404</v>
      </c>
      <c r="AI104" s="3">
        <v>0.58805359977623939</v>
      </c>
      <c r="AJ104" s="3">
        <v>0.57878815917362803</v>
      </c>
      <c r="AK104" s="3">
        <v>0.76953618342927921</v>
      </c>
      <c r="AL104" s="3">
        <v>0.84089632286639004</v>
      </c>
      <c r="AM104" s="3">
        <v>0.41058280673111269</v>
      </c>
      <c r="AN104" s="3">
        <v>0.92059298594575978</v>
      </c>
      <c r="AO104" s="3">
        <v>0.99406075442408182</v>
      </c>
      <c r="AP104" s="3">
        <v>0.80272159748944683</v>
      </c>
      <c r="AQ104" s="3">
        <v>0.91760872470906474</v>
      </c>
      <c r="AR104" s="3">
        <v>0.98539903218011538</v>
      </c>
      <c r="AS104" s="3">
        <v>0.62224789029252991</v>
      </c>
      <c r="AT104" s="3">
        <v>0.42273770393318522</v>
      </c>
      <c r="AU104" s="3">
        <v>4.2898221448610385E-3</v>
      </c>
      <c r="AV104" s="3">
        <v>1.1206965918524769E-2</v>
      </c>
      <c r="AW104" s="3">
        <v>0.26358892663851813</v>
      </c>
    </row>
    <row r="105" spans="1:49" x14ac:dyDescent="0.25">
      <c r="A105" t="s">
        <v>153</v>
      </c>
      <c r="B105" s="3">
        <v>0.65436995335479275</v>
      </c>
      <c r="C105" s="3">
        <v>0.20811295394895249</v>
      </c>
      <c r="D105" s="3">
        <v>0.59220456035498659</v>
      </c>
      <c r="E105" s="3">
        <v>0.97010758007893494</v>
      </c>
      <c r="F105" s="3">
        <v>0.67889583187039748</v>
      </c>
      <c r="G105" s="3">
        <v>0.79901753331260716</v>
      </c>
      <c r="H105" s="3">
        <v>0.47896744517814027</v>
      </c>
      <c r="I105" s="3">
        <v>0.30623888493428497</v>
      </c>
      <c r="J105" s="3">
        <v>0.39212456190518385</v>
      </c>
      <c r="K105" s="3">
        <v>0.60140357051928617</v>
      </c>
      <c r="L105" s="3">
        <v>0.58492152315091184</v>
      </c>
      <c r="M105" s="3">
        <v>0.1722178816231964</v>
      </c>
      <c r="N105" s="3">
        <v>0.23556684625115695</v>
      </c>
      <c r="O105" s="3">
        <v>0.22154086670439227</v>
      </c>
      <c r="P105" s="3">
        <v>0.66306160817846482</v>
      </c>
      <c r="Q105" s="3">
        <v>0.44024595515042608</v>
      </c>
      <c r="R105" s="3">
        <v>0.86848483043783731</v>
      </c>
      <c r="S105" s="3">
        <v>0.64614043697388612</v>
      </c>
      <c r="T105" s="3">
        <v>0.10626799950145652</v>
      </c>
      <c r="U105" s="3">
        <v>0.15033116400113505</v>
      </c>
      <c r="V105" s="3">
        <v>0.26135985405157064</v>
      </c>
      <c r="W105" s="3">
        <v>0.33473256942498308</v>
      </c>
      <c r="X105" s="3">
        <v>1.6514913174983652E-2</v>
      </c>
      <c r="Y105" s="3">
        <v>0.27200241605151299</v>
      </c>
      <c r="Z105" s="3">
        <v>0.46858045283529159</v>
      </c>
      <c r="AA105" s="3">
        <v>0.52935645981311419</v>
      </c>
      <c r="AB105" s="3">
        <v>0.86033811273358074</v>
      </c>
      <c r="AC105" s="3">
        <v>0.30595921244433255</v>
      </c>
      <c r="AD105" s="3">
        <v>0.72237076578058934</v>
      </c>
      <c r="AE105" s="3">
        <v>0.44688434694889911</v>
      </c>
      <c r="AF105" s="3">
        <v>9.0931462607694621E-2</v>
      </c>
      <c r="AG105" s="3">
        <v>0.2559398487526639</v>
      </c>
      <c r="AH105" s="3">
        <v>0.48027738910826467</v>
      </c>
      <c r="AI105" s="3">
        <v>0.99654563884070524</v>
      </c>
      <c r="AJ105" s="3">
        <v>0.90640304652271442</v>
      </c>
      <c r="AK105" s="3">
        <v>0.43490948786182959</v>
      </c>
      <c r="AL105" s="3">
        <v>0.28817735848631026</v>
      </c>
      <c r="AM105" s="3">
        <v>0.37668657895456403</v>
      </c>
      <c r="AN105" s="3">
        <v>0.77741292747002155</v>
      </c>
      <c r="AO105" s="3">
        <v>0.87423802140492823</v>
      </c>
      <c r="AP105" s="3">
        <v>0.4243092085855904</v>
      </c>
      <c r="AQ105" s="3">
        <v>0.37909959264659976</v>
      </c>
      <c r="AR105" s="3">
        <v>0.8517070538151611</v>
      </c>
      <c r="AS105" s="3">
        <v>0.9627227369448691</v>
      </c>
      <c r="AT105" s="3">
        <v>0.44661551183121795</v>
      </c>
      <c r="AU105" s="3">
        <v>0.32636546185993032</v>
      </c>
      <c r="AV105" s="3">
        <v>0.99946015722544068</v>
      </c>
      <c r="AW105" s="3">
        <v>0.93795059117574697</v>
      </c>
    </row>
    <row r="106" spans="1:49" x14ac:dyDescent="0.25">
      <c r="A106" t="s">
        <v>154</v>
      </c>
      <c r="B106" s="3">
        <v>0.53834441126158683</v>
      </c>
      <c r="C106" s="3">
        <v>0.7054894115268191</v>
      </c>
      <c r="D106" s="3">
        <v>0.27127072146033504</v>
      </c>
      <c r="E106" s="3">
        <v>0.13799636791383801</v>
      </c>
      <c r="F106" s="3">
        <v>0.93023965129065078</v>
      </c>
      <c r="G106" s="3">
        <v>0.54956520756682548</v>
      </c>
      <c r="H106" s="3">
        <v>0.90421156890674703</v>
      </c>
      <c r="I106" s="3">
        <v>0.42736637522577747</v>
      </c>
      <c r="J106" s="3">
        <v>0.12870733971427184</v>
      </c>
      <c r="K106" s="3">
        <v>0.67395011661650228</v>
      </c>
      <c r="L106" s="3">
        <v>0.67245860067674901</v>
      </c>
      <c r="M106" s="3">
        <v>0.9213085014440785</v>
      </c>
      <c r="N106" s="3">
        <v>0.61826038236476444</v>
      </c>
      <c r="O106" s="3">
        <v>0.2971519569763677</v>
      </c>
      <c r="P106" s="3">
        <v>0.77383014614548107</v>
      </c>
      <c r="Q106" s="3">
        <v>0.96937152243903291</v>
      </c>
      <c r="R106" s="3">
        <v>0.21344970678287356</v>
      </c>
      <c r="S106" s="3">
        <v>2.7606027489852802E-2</v>
      </c>
      <c r="T106" s="3">
        <v>4.8632160285771789E-3</v>
      </c>
      <c r="U106" s="3">
        <v>0.10892191576199613</v>
      </c>
      <c r="V106" s="3">
        <v>0.56571288013144627</v>
      </c>
      <c r="W106" s="3">
        <v>0.51654038438227179</v>
      </c>
      <c r="X106" s="3">
        <v>3.6056655360654395E-2</v>
      </c>
      <c r="Y106" s="3">
        <v>0.75041737052387003</v>
      </c>
      <c r="Z106" s="3">
        <v>0.2511636913774416</v>
      </c>
      <c r="AA106" s="3">
        <v>0.32349762506473145</v>
      </c>
      <c r="AB106" s="3">
        <v>0.8661748676627623</v>
      </c>
      <c r="AC106" s="3">
        <v>0.44541009768907114</v>
      </c>
      <c r="AD106" s="3">
        <v>0.94901066059061256</v>
      </c>
      <c r="AE106" s="3">
        <v>0.41398600016988418</v>
      </c>
      <c r="AF106" s="3">
        <v>0.43929104926688023</v>
      </c>
      <c r="AG106" s="3">
        <v>0.30296231266887336</v>
      </c>
      <c r="AH106" s="3">
        <v>0.76450883053230234</v>
      </c>
      <c r="AI106" s="3">
        <v>0.30298033429136356</v>
      </c>
      <c r="AJ106" s="3">
        <v>0.51102877203939978</v>
      </c>
      <c r="AK106" s="3">
        <v>0.72719939360459285</v>
      </c>
      <c r="AL106" s="3">
        <v>0.27092579616367252</v>
      </c>
      <c r="AM106" s="3">
        <v>0.4159494087741662</v>
      </c>
      <c r="AN106" s="3">
        <v>0.40065805608448346</v>
      </c>
      <c r="AO106" s="3">
        <v>0.71312502736578409</v>
      </c>
      <c r="AP106" s="3">
        <v>0.31734398351179871</v>
      </c>
      <c r="AQ106" s="3">
        <v>0.48947950658915829</v>
      </c>
      <c r="AR106" s="3">
        <v>0.1209398561089047</v>
      </c>
      <c r="AS106" s="3">
        <v>0.98199093502988344</v>
      </c>
      <c r="AT106" s="3">
        <v>0.47565950767627696</v>
      </c>
      <c r="AU106" s="3">
        <v>0.25594127595196126</v>
      </c>
      <c r="AV106" s="3">
        <v>0.15222506325708091</v>
      </c>
      <c r="AW106" s="3">
        <v>0.40977130118392258</v>
      </c>
    </row>
    <row r="107" spans="1:49" x14ac:dyDescent="0.25">
      <c r="A107" t="s">
        <v>155</v>
      </c>
      <c r="B107" s="3">
        <v>0.77032755851185075</v>
      </c>
      <c r="C107" s="3">
        <v>0.92980022946510787</v>
      </c>
      <c r="D107" s="3">
        <v>0.16343285944423941</v>
      </c>
      <c r="E107" s="3">
        <v>0.70698404471239451</v>
      </c>
      <c r="F107" s="3">
        <v>0.1395796631326057</v>
      </c>
      <c r="G107" s="3">
        <v>0.56474921844869619</v>
      </c>
      <c r="H107" s="3">
        <v>0.37807688026793362</v>
      </c>
      <c r="I107" s="3">
        <v>0.49766923748903702</v>
      </c>
      <c r="J107" s="3">
        <v>0.58533267684945633</v>
      </c>
      <c r="K107" s="3">
        <v>0.99840301977316792</v>
      </c>
      <c r="L107" s="3">
        <v>0.56436899436157617</v>
      </c>
      <c r="M107" s="3">
        <v>0.91208584498782075</v>
      </c>
      <c r="N107" s="3">
        <v>0.97394760777146627</v>
      </c>
      <c r="O107" s="3">
        <v>0.83644690122051402</v>
      </c>
      <c r="P107" s="3">
        <v>0.79814276278704743</v>
      </c>
      <c r="Q107" s="3">
        <v>0.89841144476598811</v>
      </c>
      <c r="R107" s="3">
        <v>0.54746242521490807</v>
      </c>
      <c r="S107" s="3">
        <v>0.96495459335041089</v>
      </c>
      <c r="T107" s="3">
        <v>0.90799436082889162</v>
      </c>
      <c r="U107" s="3">
        <v>0.12458667217484658</v>
      </c>
      <c r="V107" s="3">
        <v>0.92485775127295744</v>
      </c>
      <c r="W107" s="3">
        <v>3.1385774932690576E-2</v>
      </c>
      <c r="X107" s="3">
        <v>0.16112571917315258</v>
      </c>
      <c r="Y107" s="3">
        <v>0.11735863217101528</v>
      </c>
      <c r="Z107" s="3">
        <v>0.61483158951190819</v>
      </c>
      <c r="AA107" s="3">
        <v>9.8878051254661425E-2</v>
      </c>
      <c r="AB107" s="3">
        <v>0.31578277725997717</v>
      </c>
      <c r="AC107" s="3">
        <v>0.17636430063310898</v>
      </c>
      <c r="AD107" s="3">
        <v>0.41784518489238609</v>
      </c>
      <c r="AE107" s="3">
        <v>0.6752659139067636</v>
      </c>
      <c r="AF107" s="3">
        <v>0.88900724613025639</v>
      </c>
      <c r="AG107" s="3">
        <v>0.73256752004213621</v>
      </c>
      <c r="AH107" s="3">
        <v>0.37386115670319386</v>
      </c>
      <c r="AI107" s="3">
        <v>0.79759748918716777</v>
      </c>
      <c r="AJ107" s="3">
        <v>0.28104601553923392</v>
      </c>
      <c r="AK107" s="3">
        <v>0.65770071430422106</v>
      </c>
      <c r="AL107" s="3">
        <v>0.67487351349689484</v>
      </c>
      <c r="AM107" s="3">
        <v>0.99563834216012426</v>
      </c>
      <c r="AN107" s="3">
        <v>0.39810453603730767</v>
      </c>
      <c r="AO107" s="3">
        <v>0.92658557478379611</v>
      </c>
      <c r="AP107" s="3">
        <v>0.6540929956651077</v>
      </c>
      <c r="AQ107" s="3">
        <v>0.22749519895489079</v>
      </c>
      <c r="AR107" s="3">
        <v>0.31938632937899236</v>
      </c>
      <c r="AS107" s="3">
        <v>0.65288827340923483</v>
      </c>
      <c r="AT107" s="3">
        <v>2.7863411985607642E-2</v>
      </c>
      <c r="AU107" s="3">
        <v>0.25583852708836347</v>
      </c>
      <c r="AV107" s="3">
        <v>0.75180787275976046</v>
      </c>
      <c r="AW107" s="3">
        <v>0.5362336667578993</v>
      </c>
    </row>
    <row r="108" spans="1:49" x14ac:dyDescent="0.25">
      <c r="A108" t="s">
        <v>156</v>
      </c>
      <c r="B108" s="3">
        <v>9.7262588901897526E-2</v>
      </c>
      <c r="C108" s="3">
        <v>0.99690870254009223</v>
      </c>
      <c r="D108" s="3">
        <v>6.6344780182637106E-2</v>
      </c>
      <c r="E108" s="3">
        <v>0.20593517607175793</v>
      </c>
      <c r="F108" s="3">
        <v>0.19754232318808973</v>
      </c>
      <c r="G108" s="3">
        <v>0.30474875476181279</v>
      </c>
      <c r="H108" s="3">
        <v>0.79928312140300584</v>
      </c>
      <c r="I108" s="3">
        <v>0.49325233355063658</v>
      </c>
      <c r="J108" s="3">
        <v>0.28251542559037274</v>
      </c>
      <c r="K108" s="3">
        <v>0.45908677361720673</v>
      </c>
      <c r="L108" s="3">
        <v>8.9474579529556564E-2</v>
      </c>
      <c r="M108" s="3">
        <v>0.63303420574758928</v>
      </c>
      <c r="N108" s="3">
        <v>0.83112250819902211</v>
      </c>
      <c r="O108" s="3">
        <v>0.92993866433368777</v>
      </c>
      <c r="P108" s="3">
        <v>0.27663652229940616</v>
      </c>
      <c r="Q108" s="3">
        <v>0.52536235846474377</v>
      </c>
      <c r="R108" s="3">
        <v>0.2223684102829642</v>
      </c>
      <c r="S108" s="3">
        <v>6.5226462334546237E-2</v>
      </c>
      <c r="T108" s="3">
        <v>0.7825354119368525</v>
      </c>
      <c r="U108" s="3">
        <v>0.55658719920533928</v>
      </c>
      <c r="V108" s="3">
        <v>0.67596018851484097</v>
      </c>
      <c r="W108" s="3">
        <v>0.21006871331046395</v>
      </c>
      <c r="X108" s="3">
        <v>0.450073059000341</v>
      </c>
      <c r="Y108" s="3">
        <v>0.63519584882698399</v>
      </c>
      <c r="Z108" s="3">
        <v>0.43747469245568726</v>
      </c>
      <c r="AA108" s="3">
        <v>0.73804436681515706</v>
      </c>
      <c r="AB108" s="3">
        <v>0.23158902077199345</v>
      </c>
      <c r="AC108" s="3">
        <v>0.38545635679744195</v>
      </c>
      <c r="AD108" s="3">
        <v>0.61745698245638381</v>
      </c>
      <c r="AE108" s="3">
        <v>0.56232945763209952</v>
      </c>
      <c r="AF108" s="3">
        <v>0.87862795439560104</v>
      </c>
      <c r="AG108" s="3">
        <v>0.86108638317363073</v>
      </c>
      <c r="AH108" s="3">
        <v>0.41918445506988933</v>
      </c>
      <c r="AI108" s="3">
        <v>0.29886799272485837</v>
      </c>
      <c r="AJ108" s="3">
        <v>0.8306633051766027</v>
      </c>
      <c r="AK108" s="3">
        <v>0.58767149876771052</v>
      </c>
      <c r="AL108" s="3">
        <v>0.87347033077736502</v>
      </c>
      <c r="AM108" s="3">
        <v>0.67169238187166269</v>
      </c>
      <c r="AN108" s="3">
        <v>0.94793191578627123</v>
      </c>
      <c r="AO108" s="3">
        <v>0.86600733673060981</v>
      </c>
      <c r="AP108" s="3">
        <v>0.46265735962103693</v>
      </c>
      <c r="AQ108" s="3">
        <v>0.83302578111337233</v>
      </c>
      <c r="AR108" s="3">
        <v>0.99206300696665539</v>
      </c>
      <c r="AS108" s="3">
        <v>0.41535555197925988</v>
      </c>
      <c r="AT108" s="3">
        <v>0.32765446547632437</v>
      </c>
      <c r="AU108" s="3">
        <v>0.94478337449006489</v>
      </c>
      <c r="AV108" s="3">
        <v>0.29779061887244646</v>
      </c>
      <c r="AW108" s="3">
        <v>0.20768466525977428</v>
      </c>
    </row>
    <row r="109" spans="1:49" x14ac:dyDescent="0.25">
      <c r="A109" t="s">
        <v>157</v>
      </c>
      <c r="B109" s="3">
        <v>0.6895950569866709</v>
      </c>
      <c r="C109" s="3">
        <v>9.4141441503648518E-2</v>
      </c>
      <c r="D109" s="3">
        <v>0.78960190756405602</v>
      </c>
      <c r="E109" s="3">
        <v>0.34090727924045627</v>
      </c>
      <c r="F109" s="3">
        <v>0.39639627885424578</v>
      </c>
      <c r="G109" s="3">
        <v>0.3009308307233815</v>
      </c>
      <c r="H109" s="3">
        <v>0.36648149201028213</v>
      </c>
      <c r="I109" s="3">
        <v>0.17763268401138307</v>
      </c>
      <c r="J109" s="3">
        <v>0.52975637706729162</v>
      </c>
      <c r="K109" s="3">
        <v>0.46550416344105228</v>
      </c>
      <c r="L109" s="3">
        <v>0.58265386779220263</v>
      </c>
      <c r="M109" s="3">
        <v>0.74341182126188388</v>
      </c>
      <c r="N109" s="3">
        <v>0.66635331658071761</v>
      </c>
      <c r="O109" s="3">
        <v>0.10656361874024671</v>
      </c>
      <c r="P109" s="3">
        <v>0.55253802736382263</v>
      </c>
      <c r="Q109" s="3">
        <v>0.55242750934209006</v>
      </c>
      <c r="R109" s="3">
        <v>0.55781944713916243</v>
      </c>
      <c r="S109" s="3">
        <v>0.54642964269608851</v>
      </c>
      <c r="T109" s="3">
        <v>0.12516825863035502</v>
      </c>
      <c r="U109" s="3">
        <v>0.16646322836185146</v>
      </c>
      <c r="V109" s="3">
        <v>0.54548354980265024</v>
      </c>
      <c r="W109" s="3">
        <v>0.73023498720650482</v>
      </c>
      <c r="X109" s="3">
        <v>0.45900749745866287</v>
      </c>
      <c r="Y109" s="3">
        <v>0.36157607808761627</v>
      </c>
      <c r="Z109" s="3">
        <v>0.47897815466928384</v>
      </c>
      <c r="AA109" s="3">
        <v>0.84280250166928639</v>
      </c>
      <c r="AB109" s="3">
        <v>0.4835289845326558</v>
      </c>
      <c r="AC109" s="3">
        <v>0.70992560349913914</v>
      </c>
      <c r="AD109" s="3">
        <v>0.93664582444573719</v>
      </c>
      <c r="AE109" s="3">
        <v>0.82838429992675977</v>
      </c>
      <c r="AF109" s="3">
        <v>9.5221918160703259E-2</v>
      </c>
      <c r="AG109" s="3">
        <v>0.33069702359386122</v>
      </c>
      <c r="AH109" s="3">
        <v>0.30307210629222048</v>
      </c>
      <c r="AI109" s="3">
        <v>0.29344458382234878</v>
      </c>
      <c r="AJ109" s="3">
        <v>3.2198139067506015E-2</v>
      </c>
      <c r="AK109" s="3">
        <v>0.99561815891530059</v>
      </c>
      <c r="AL109" s="3">
        <v>0.13917873660580243</v>
      </c>
      <c r="AM109" s="3">
        <v>0.44427372356035577</v>
      </c>
      <c r="AN109" s="3">
        <v>0.80398373193941552</v>
      </c>
      <c r="AO109" s="3">
        <v>0.35171681981299729</v>
      </c>
      <c r="AP109" s="3">
        <v>3.5219860611302112E-2</v>
      </c>
      <c r="AQ109" s="3">
        <v>0.24157492351158119</v>
      </c>
      <c r="AR109" s="3">
        <v>0.35206903775787657</v>
      </c>
      <c r="AS109" s="3">
        <v>0.13180909731750495</v>
      </c>
      <c r="AT109" s="3">
        <v>8.590727450123771E-2</v>
      </c>
      <c r="AU109" s="3">
        <v>5.502395685879459E-2</v>
      </c>
      <c r="AV109" s="3">
        <v>0.44236760265958563</v>
      </c>
      <c r="AW109" s="3">
        <v>0.5488148710115206</v>
      </c>
    </row>
    <row r="110" spans="1:49" x14ac:dyDescent="0.25">
      <c r="A110" t="s">
        <v>158</v>
      </c>
      <c r="B110" s="3">
        <v>0.58550811969411121</v>
      </c>
      <c r="C110" s="3">
        <v>0.85067841621164397</v>
      </c>
      <c r="D110" s="3">
        <v>7.0057937546829027E-3</v>
      </c>
      <c r="E110" s="3">
        <v>0.75246553578515296</v>
      </c>
      <c r="F110" s="3">
        <v>0.27288852503256161</v>
      </c>
      <c r="G110" s="3">
        <v>0.68552258344458772</v>
      </c>
      <c r="H110" s="3">
        <v>0.89718719081453924</v>
      </c>
      <c r="I110" s="3">
        <v>0.61339555977723814</v>
      </c>
      <c r="J110" s="3">
        <v>0.15031451079809574</v>
      </c>
      <c r="K110" s="3">
        <v>0.48619249359987826</v>
      </c>
      <c r="L110" s="3">
        <v>0.32424227422724761</v>
      </c>
      <c r="M110" s="3">
        <v>0.74171477335223668</v>
      </c>
      <c r="N110" s="3">
        <v>0.68031671457817611</v>
      </c>
      <c r="O110" s="3">
        <v>0.85390013551254285</v>
      </c>
      <c r="P110" s="3">
        <v>0.22920699352028773</v>
      </c>
      <c r="Q110" s="3">
        <v>0.94174424502916487</v>
      </c>
      <c r="R110" s="3">
        <v>0.17963526109879849</v>
      </c>
      <c r="S110" s="3">
        <v>0.13960015278365417</v>
      </c>
      <c r="T110" s="3">
        <v>0.36476625228960102</v>
      </c>
      <c r="U110" s="3">
        <v>0.62396788362319655</v>
      </c>
      <c r="V110" s="3">
        <v>9.9669409884061061E-2</v>
      </c>
      <c r="W110" s="3">
        <v>0.91112122931807837</v>
      </c>
      <c r="X110" s="3">
        <v>0.71769977824812503</v>
      </c>
      <c r="Y110" s="3">
        <v>0.86678077742096971</v>
      </c>
      <c r="Z110" s="3">
        <v>0.95474506708505635</v>
      </c>
      <c r="AA110" s="3">
        <v>0.16930501682292937</v>
      </c>
      <c r="AB110" s="3">
        <v>0.71538358091471932</v>
      </c>
      <c r="AC110" s="3">
        <v>0.62333546166558973</v>
      </c>
      <c r="AD110" s="3">
        <v>0.90288563642668751</v>
      </c>
      <c r="AE110" s="3">
        <v>0.70441373434302079</v>
      </c>
      <c r="AF110" s="3">
        <v>0.81102578259049818</v>
      </c>
      <c r="AG110" s="3">
        <v>9.7910410222222258E-2</v>
      </c>
      <c r="AH110" s="3">
        <v>0.80144117107313129</v>
      </c>
      <c r="AI110" s="3">
        <v>0.8035821140880044</v>
      </c>
      <c r="AJ110" s="3">
        <v>0.23252281030613223</v>
      </c>
      <c r="AK110" s="3">
        <v>0.88283095431208725</v>
      </c>
      <c r="AL110" s="3">
        <v>0.14436910355848043</v>
      </c>
      <c r="AM110" s="3">
        <v>0.96763205743206482</v>
      </c>
      <c r="AN110" s="3">
        <v>0.24670920636776109</v>
      </c>
      <c r="AO110" s="3">
        <v>0.72329521463481961</v>
      </c>
      <c r="AP110" s="3">
        <v>4.0453374180721868E-2</v>
      </c>
      <c r="AQ110" s="3">
        <v>0.98276006668710902</v>
      </c>
      <c r="AR110" s="3">
        <v>0.11574045351374133</v>
      </c>
      <c r="AS110" s="3">
        <v>0.49072493019579588</v>
      </c>
      <c r="AT110" s="3">
        <v>0.1426526628030681</v>
      </c>
      <c r="AU110" s="3">
        <v>8.6441183114736003E-2</v>
      </c>
      <c r="AV110" s="3">
        <v>0.85741834431559649</v>
      </c>
      <c r="AW110" s="3">
        <v>0.31258259819556922</v>
      </c>
    </row>
    <row r="111" spans="1:49" x14ac:dyDescent="0.25">
      <c r="A111" t="s">
        <v>159</v>
      </c>
      <c r="B111" s="3">
        <v>0.15027914011182966</v>
      </c>
      <c r="C111" s="3">
        <v>0.30664755956392337</v>
      </c>
      <c r="D111" s="3">
        <v>9.9723532406445409E-2</v>
      </c>
      <c r="E111" s="3">
        <v>0.87846344905874374</v>
      </c>
      <c r="F111" s="3">
        <v>0.15785017063853105</v>
      </c>
      <c r="G111" s="3">
        <v>0.82725626603191749</v>
      </c>
      <c r="H111" s="3">
        <v>0.28601919592741726</v>
      </c>
      <c r="I111" s="3">
        <v>0.87517425909842772</v>
      </c>
      <c r="J111" s="3">
        <v>0.19243693236961407</v>
      </c>
      <c r="K111" s="3">
        <v>0.46865265888358087</v>
      </c>
      <c r="L111" s="3">
        <v>0.16998987912422786</v>
      </c>
      <c r="M111" s="3">
        <v>0.36174723504158268</v>
      </c>
      <c r="N111" s="3">
        <v>3.470092394641535E-2</v>
      </c>
      <c r="O111" s="3">
        <v>0.58650118122156958</v>
      </c>
      <c r="P111" s="3">
        <v>0.10138666875389336</v>
      </c>
      <c r="Q111" s="3">
        <v>0.78200252733016706</v>
      </c>
      <c r="R111" s="3">
        <v>0.27778610926945335</v>
      </c>
      <c r="S111" s="3">
        <v>0.71306286419112763</v>
      </c>
      <c r="T111" s="3">
        <v>0.93133165413404284</v>
      </c>
      <c r="U111" s="3">
        <v>0.89542980228581848</v>
      </c>
      <c r="V111" s="3">
        <v>0.99848704932682308</v>
      </c>
      <c r="W111" s="3">
        <v>6.1079064207219994E-2</v>
      </c>
      <c r="X111" s="3">
        <v>0.51888948425874348</v>
      </c>
      <c r="Y111" s="3">
        <v>0.44590981894184212</v>
      </c>
      <c r="Z111" s="3">
        <v>0.36012041541392736</v>
      </c>
      <c r="AA111" s="3">
        <v>0.68166875833381813</v>
      </c>
      <c r="AB111" s="3">
        <v>0.22750975872920073</v>
      </c>
      <c r="AC111" s="3">
        <v>0.34692592832007829</v>
      </c>
      <c r="AD111" s="3">
        <v>0.44071139257058001</v>
      </c>
      <c r="AE111" s="3">
        <v>0.38986058836719928</v>
      </c>
      <c r="AF111" s="3">
        <v>0.41565792103649701</v>
      </c>
      <c r="AG111" s="3">
        <v>0.81787388424847118</v>
      </c>
      <c r="AH111" s="3">
        <v>0.14454051476007374</v>
      </c>
      <c r="AI111" s="3">
        <v>0.28726608780880375</v>
      </c>
      <c r="AJ111" s="3">
        <v>0.28593538145363095</v>
      </c>
      <c r="AK111" s="3">
        <v>0.49427263573421931</v>
      </c>
      <c r="AL111" s="3">
        <v>0.67868994071559197</v>
      </c>
      <c r="AM111" s="3">
        <v>7.9108238371750406E-2</v>
      </c>
      <c r="AN111" s="3">
        <v>0.936633701259176</v>
      </c>
      <c r="AO111" s="3">
        <v>0.90697199577345833</v>
      </c>
      <c r="AP111" s="3">
        <v>0.30066281694053981</v>
      </c>
      <c r="AQ111" s="3">
        <v>0.67064548391863565</v>
      </c>
      <c r="AR111" s="3">
        <v>0.82931910474328741</v>
      </c>
      <c r="AS111" s="3">
        <v>0.45054430590879069</v>
      </c>
      <c r="AT111" s="3">
        <v>0.44060065115790226</v>
      </c>
      <c r="AU111" s="3">
        <v>0.54288957043923358</v>
      </c>
      <c r="AV111" s="3">
        <v>0.36517651616746793</v>
      </c>
      <c r="AW111" s="3">
        <v>3.7114086942165365E-3</v>
      </c>
    </row>
    <row r="112" spans="1:49" x14ac:dyDescent="0.25">
      <c r="A112" t="s">
        <v>160</v>
      </c>
      <c r="B112" s="3">
        <v>0.30722488225347722</v>
      </c>
      <c r="C112" s="3">
        <v>0.76488386749854032</v>
      </c>
      <c r="D112" s="3">
        <v>0.26996645630494276</v>
      </c>
      <c r="E112" s="3">
        <v>0.686901710564637</v>
      </c>
      <c r="F112" s="3">
        <v>0.18535713798413095</v>
      </c>
      <c r="G112" s="3">
        <v>0.72998844693259435</v>
      </c>
      <c r="H112" s="3">
        <v>0.64293142859522145</v>
      </c>
      <c r="I112" s="3">
        <v>0.28458991043599929</v>
      </c>
      <c r="J112" s="3">
        <v>0.13945649519161768</v>
      </c>
      <c r="K112" s="3">
        <v>0.99555699249173557</v>
      </c>
      <c r="L112" s="3">
        <v>0.37503855972728695</v>
      </c>
      <c r="M112" s="3">
        <v>0.1843209582802097</v>
      </c>
      <c r="N112" s="3">
        <v>0.50586258649968641</v>
      </c>
      <c r="O112" s="3">
        <v>0.92395251562037672</v>
      </c>
      <c r="P112" s="3">
        <v>0.74691835785738347</v>
      </c>
      <c r="Q112" s="3">
        <v>0.48535759232714148</v>
      </c>
      <c r="R112" s="3">
        <v>0.21669240863350828</v>
      </c>
      <c r="S112" s="3">
        <v>0.82881689299339334</v>
      </c>
      <c r="T112" s="3">
        <v>0.94982768019549402</v>
      </c>
      <c r="U112" s="3">
        <v>0.85951530315304114</v>
      </c>
      <c r="V112" s="3">
        <v>0.37494754717128131</v>
      </c>
      <c r="W112" s="3">
        <v>0.65942081229027483</v>
      </c>
      <c r="X112" s="3">
        <v>0.68637806504249688</v>
      </c>
      <c r="Y112" s="3">
        <v>0.95930992067250709</v>
      </c>
      <c r="Z112" s="3">
        <v>0.30885336581736056</v>
      </c>
      <c r="AA112" s="3">
        <v>0.8863696533915868</v>
      </c>
      <c r="AB112" s="3">
        <v>0.52997745765729376</v>
      </c>
      <c r="AC112" s="3">
        <v>0.82578721865884841</v>
      </c>
      <c r="AD112" s="3">
        <v>0.30103983482089419</v>
      </c>
      <c r="AE112" s="3">
        <v>0.42496049644674516</v>
      </c>
      <c r="AF112" s="3">
        <v>0.5805851148683574</v>
      </c>
      <c r="AG112" s="3">
        <v>0.27309162034236206</v>
      </c>
      <c r="AH112" s="3">
        <v>0.67991710425072593</v>
      </c>
      <c r="AI112" s="3">
        <v>0.46838887833692222</v>
      </c>
      <c r="AJ112" s="3">
        <v>0.73176633215433651</v>
      </c>
      <c r="AK112" s="3">
        <v>0.58561454730073581</v>
      </c>
      <c r="AL112" s="3">
        <v>0.84696075903516144</v>
      </c>
      <c r="AM112" s="3">
        <v>0.24996190446003763</v>
      </c>
      <c r="AN112" s="3">
        <v>0.13828752547083228</v>
      </c>
      <c r="AO112" s="3">
        <v>0.83940544137697537</v>
      </c>
      <c r="AP112" s="3">
        <v>0.53307789844540343</v>
      </c>
      <c r="AQ112" s="3">
        <v>0.54263200619663055</v>
      </c>
      <c r="AR112" s="3">
        <v>0.75288120012386761</v>
      </c>
      <c r="AS112" s="3">
        <v>0.57393669335966924</v>
      </c>
      <c r="AT112" s="3">
        <v>0.24157266229054947</v>
      </c>
      <c r="AU112" s="3">
        <v>0.61272022210262533</v>
      </c>
      <c r="AV112" s="3">
        <v>0.60142528785699301</v>
      </c>
      <c r="AW112" s="3">
        <v>0.13899099398541287</v>
      </c>
    </row>
    <row r="113" spans="1:49" x14ac:dyDescent="0.25">
      <c r="A113" t="s">
        <v>161</v>
      </c>
      <c r="B113" s="3">
        <v>0.29041023909357444</v>
      </c>
      <c r="C113" s="3">
        <v>0.3586267337262099</v>
      </c>
      <c r="D113" s="3">
        <v>0.2974234715678491</v>
      </c>
      <c r="E113" s="3">
        <v>0.65675498139608246</v>
      </c>
      <c r="F113" s="3">
        <v>0.34032555125721287</v>
      </c>
      <c r="G113" s="3">
        <v>0.87496819249891333</v>
      </c>
      <c r="H113" s="3">
        <v>0.45179347038868867</v>
      </c>
      <c r="I113" s="3">
        <v>0.79179021338401268</v>
      </c>
      <c r="J113" s="3">
        <v>0.47724742850344837</v>
      </c>
      <c r="K113" s="3">
        <v>0.46779274630358492</v>
      </c>
      <c r="L113" s="3">
        <v>0.46003551861544134</v>
      </c>
      <c r="M113" s="3">
        <v>0.45163333419376339</v>
      </c>
      <c r="N113" s="3">
        <v>0.39885519062588681</v>
      </c>
      <c r="O113" s="3">
        <v>0.42411522936261481</v>
      </c>
      <c r="P113" s="3">
        <v>0.33504130871458515</v>
      </c>
      <c r="Q113" s="3">
        <v>0.32108824879399678</v>
      </c>
      <c r="R113" s="3">
        <v>0.24659423892524784</v>
      </c>
      <c r="S113" s="3">
        <v>0.82763443871119236</v>
      </c>
      <c r="T113" s="3">
        <v>0.9824606933515625</v>
      </c>
      <c r="U113" s="3">
        <v>0.90345894016417083</v>
      </c>
      <c r="V113" s="3">
        <v>0.54652752532903692</v>
      </c>
      <c r="W113" s="3">
        <v>0.37762758087267456</v>
      </c>
      <c r="X113" s="3">
        <v>0.70100044442268716</v>
      </c>
      <c r="Y113" s="3">
        <v>0.60589798109583337</v>
      </c>
      <c r="Z113" s="3">
        <v>0.43454363444904476</v>
      </c>
      <c r="AA113" s="3">
        <v>0.34781687062582645</v>
      </c>
      <c r="AB113" s="3">
        <v>0.82512157375136042</v>
      </c>
      <c r="AC113" s="3">
        <v>0.96791712138733466</v>
      </c>
      <c r="AD113" s="3">
        <v>0.35003638113481128</v>
      </c>
      <c r="AE113" s="3">
        <v>0.74294818778989002</v>
      </c>
      <c r="AF113" s="3">
        <v>0.26940566145808936</v>
      </c>
      <c r="AG113" s="3">
        <v>0.8012816313847746</v>
      </c>
      <c r="AH113" s="3">
        <v>0.54562402016754441</v>
      </c>
      <c r="AI113" s="3">
        <v>0.14487370415586784</v>
      </c>
      <c r="AJ113" s="3">
        <v>0.82226261835604719</v>
      </c>
      <c r="AK113" s="3">
        <v>0.88896024042384281</v>
      </c>
      <c r="AL113" s="3">
        <v>0.64808002795255182</v>
      </c>
      <c r="AM113" s="3">
        <v>0.7952749697446817</v>
      </c>
      <c r="AN113" s="3">
        <v>0.34556118122821333</v>
      </c>
      <c r="AO113" s="3">
        <v>0.92584904371267185</v>
      </c>
      <c r="AP113" s="3">
        <v>0.91501772080685839</v>
      </c>
      <c r="AQ113" s="3">
        <v>0.93622374026443367</v>
      </c>
      <c r="AR113" s="3">
        <v>0.29388706115014906</v>
      </c>
      <c r="AS113" s="3">
        <v>0.81739223311876796</v>
      </c>
      <c r="AT113" s="3">
        <v>0.90321322580109387</v>
      </c>
      <c r="AU113" s="3">
        <v>0.17097997617131414</v>
      </c>
      <c r="AV113" s="3">
        <v>0.13479213661563488</v>
      </c>
      <c r="AW113" s="3">
        <v>0.46121161240863184</v>
      </c>
    </row>
    <row r="114" spans="1:49" x14ac:dyDescent="0.25">
      <c r="A114" t="s">
        <v>162</v>
      </c>
      <c r="B114" s="3">
        <v>6.781269117318825E-2</v>
      </c>
      <c r="C114" s="3">
        <v>0.70481926123797745</v>
      </c>
      <c r="D114" s="3">
        <v>7.5444727447453661E-2</v>
      </c>
      <c r="E114" s="3">
        <v>0.25388413357137823</v>
      </c>
      <c r="F114" s="3">
        <v>0.10160557158254438</v>
      </c>
      <c r="G114" s="3">
        <v>0.12829917676226685</v>
      </c>
      <c r="H114" s="3">
        <v>0.8630584805757362</v>
      </c>
      <c r="I114" s="3">
        <v>0.27447535978770016</v>
      </c>
      <c r="J114" s="3">
        <v>6.05569378981873E-2</v>
      </c>
      <c r="K114" s="3">
        <v>0.85683067471731744</v>
      </c>
      <c r="L114" s="3">
        <v>0.60503478909896558</v>
      </c>
      <c r="M114" s="3">
        <v>0.97818662314469185</v>
      </c>
      <c r="N114" s="3">
        <v>0.15840267701314226</v>
      </c>
      <c r="O114" s="3">
        <v>4.8718691812916395E-2</v>
      </c>
      <c r="P114" s="3">
        <v>0.24245697584541634</v>
      </c>
      <c r="Q114" s="3">
        <v>0.10803974820084553</v>
      </c>
      <c r="R114" s="3">
        <v>3.3811119334787205E-2</v>
      </c>
      <c r="S114" s="3">
        <v>0.56772059499207939</v>
      </c>
      <c r="T114" s="3">
        <v>0.48996649115661539</v>
      </c>
      <c r="U114" s="3">
        <v>0.83102763347495912</v>
      </c>
      <c r="V114" s="3">
        <v>0.96890319630384703</v>
      </c>
      <c r="W114" s="3">
        <v>0.57405255851139891</v>
      </c>
      <c r="X114" s="3">
        <v>0.65597411865149602</v>
      </c>
      <c r="Y114" s="3">
        <v>0.27095718519253453</v>
      </c>
      <c r="Z114" s="3">
        <v>0.50733551426726287</v>
      </c>
      <c r="AA114" s="3">
        <v>0.97982337047204715</v>
      </c>
      <c r="AB114" s="3">
        <v>0.59009079808441456</v>
      </c>
      <c r="AC114" s="3">
        <v>0.35550681856531952</v>
      </c>
      <c r="AD114" s="3">
        <v>0.41965930099461968</v>
      </c>
      <c r="AE114" s="3">
        <v>0.22094890552750163</v>
      </c>
      <c r="AF114" s="3">
        <v>6.6017599300578877E-2</v>
      </c>
      <c r="AG114" s="3">
        <v>0.14359147347849949</v>
      </c>
      <c r="AH114" s="3">
        <v>0.61363140474463429</v>
      </c>
      <c r="AI114" s="3">
        <v>0.23735042077196875</v>
      </c>
      <c r="AJ114" s="3">
        <v>0.25499349880330063</v>
      </c>
      <c r="AK114" s="3">
        <v>0.96558405693226013</v>
      </c>
      <c r="AL114" s="3">
        <v>3.3518687493592908E-3</v>
      </c>
      <c r="AM114" s="3">
        <v>0.30831241583003999</v>
      </c>
      <c r="AN114" s="3">
        <v>0.62546315732796387</v>
      </c>
      <c r="AO114" s="3">
        <v>0.13008280590923973</v>
      </c>
      <c r="AP114" s="3">
        <v>0.15087435153892489</v>
      </c>
      <c r="AQ114" s="3">
        <v>9.5396139970956265E-2</v>
      </c>
      <c r="AR114" s="3">
        <v>0.10296453391081931</v>
      </c>
      <c r="AS114" s="3">
        <v>3.8793499595774911E-2</v>
      </c>
      <c r="AT114" s="3">
        <v>0.51524103107508501</v>
      </c>
      <c r="AU114" s="3">
        <v>1.535498425874496E-3</v>
      </c>
      <c r="AV114" s="3">
        <v>0.15926521232892488</v>
      </c>
      <c r="AW114" s="3">
        <v>0.27492001049274584</v>
      </c>
    </row>
    <row r="115" spans="1:49" x14ac:dyDescent="0.25">
      <c r="A115" t="s">
        <v>163</v>
      </c>
      <c r="B115" s="3">
        <v>0.17209402960374773</v>
      </c>
      <c r="C115" s="3">
        <v>0.87450360853112352</v>
      </c>
      <c r="D115" s="3">
        <v>0.17707133666229383</v>
      </c>
      <c r="E115" s="3">
        <v>0.35765219323608199</v>
      </c>
      <c r="F115" s="3">
        <v>0.42140470730661661</v>
      </c>
      <c r="G115" s="3">
        <v>0.36464972842672416</v>
      </c>
      <c r="H115" s="3">
        <v>0.97280127583858433</v>
      </c>
      <c r="I115" s="3">
        <v>0.76022076910316205</v>
      </c>
      <c r="J115" s="3">
        <v>0.15832912644329361</v>
      </c>
      <c r="K115" s="3">
        <v>0.73801532177049234</v>
      </c>
      <c r="L115" s="3">
        <v>0.27686809293026426</v>
      </c>
      <c r="M115" s="3">
        <v>0.41872247114443861</v>
      </c>
      <c r="N115" s="3">
        <v>0.90214688488417027</v>
      </c>
      <c r="O115" s="3">
        <v>0.24680437114049861</v>
      </c>
      <c r="P115" s="3">
        <v>0.84298731673539662</v>
      </c>
      <c r="Q115" s="3">
        <v>0.16319125893272854</v>
      </c>
      <c r="R115" s="3">
        <v>4.2548922884092441E-2</v>
      </c>
      <c r="S115" s="3">
        <v>0.20811494407873687</v>
      </c>
      <c r="T115" s="3">
        <v>0.64349461799240903</v>
      </c>
      <c r="U115" s="3">
        <v>0.99469301318650294</v>
      </c>
      <c r="V115" s="3">
        <v>0.11592431888622326</v>
      </c>
      <c r="W115" s="3">
        <v>0.19986523959936761</v>
      </c>
      <c r="X115" s="3">
        <v>0.27668927034832791</v>
      </c>
      <c r="Y115" s="3">
        <v>0.30570447877217771</v>
      </c>
      <c r="Z115" s="3">
        <v>0.17649928923213107</v>
      </c>
      <c r="AA115" s="3">
        <v>0.81131910003058549</v>
      </c>
      <c r="AB115" s="3">
        <v>0.11613074284295284</v>
      </c>
      <c r="AC115" s="3">
        <v>2.539644537123156E-2</v>
      </c>
      <c r="AD115" s="3">
        <v>6.3338072979449503E-2</v>
      </c>
      <c r="AE115" s="3">
        <v>3.3220732185403494E-2</v>
      </c>
      <c r="AF115" s="3">
        <v>0.5470389003780658</v>
      </c>
      <c r="AG115" s="3">
        <v>0.92466774523710971</v>
      </c>
      <c r="AH115" s="3">
        <v>0.47544290029729808</v>
      </c>
      <c r="AI115" s="3">
        <v>4.5222332878994069E-2</v>
      </c>
      <c r="AJ115" s="3">
        <v>0.59085828320240696</v>
      </c>
      <c r="AK115" s="3">
        <v>0.72205649191035837</v>
      </c>
      <c r="AL115" s="3">
        <v>0.1553121736206407</v>
      </c>
      <c r="AM115" s="3">
        <v>0.19007653547086489</v>
      </c>
      <c r="AN115" s="3">
        <v>0.18322587406905619</v>
      </c>
      <c r="AO115" s="3">
        <v>0.14180909303780664</v>
      </c>
      <c r="AP115" s="3">
        <v>0.20266650677677742</v>
      </c>
      <c r="AQ115" s="3">
        <v>0.59298905023117543</v>
      </c>
      <c r="AR115" s="3">
        <v>0.99981629169268627</v>
      </c>
      <c r="AS115" s="3">
        <v>3.3868003328017836E-2</v>
      </c>
      <c r="AT115" s="3">
        <v>0.10403200180412461</v>
      </c>
      <c r="AU115" s="3">
        <v>0.36146292309833772</v>
      </c>
      <c r="AV115" s="3">
        <v>0.76587736873569634</v>
      </c>
      <c r="AW115" s="3">
        <v>7.1872165286529052E-2</v>
      </c>
    </row>
    <row r="116" spans="1:49" x14ac:dyDescent="0.25">
      <c r="A116" t="s">
        <v>164</v>
      </c>
      <c r="B116" s="3">
        <v>0.77474004960161758</v>
      </c>
      <c r="C116" s="3">
        <v>0.51197515009892247</v>
      </c>
      <c r="D116" s="3">
        <v>0.68115369241134072</v>
      </c>
      <c r="E116" s="3">
        <v>0.94478929766746012</v>
      </c>
      <c r="F116" s="3">
        <v>0.45641238932095329</v>
      </c>
      <c r="G116" s="3">
        <v>0.62577036961425492</v>
      </c>
      <c r="H116" s="3">
        <v>0.20799336373892957</v>
      </c>
      <c r="I116" s="3">
        <v>0.87541536533262398</v>
      </c>
      <c r="J116" s="3">
        <v>0.4856007493593304</v>
      </c>
      <c r="K116" s="3">
        <v>0.13791041533180404</v>
      </c>
      <c r="L116" s="3">
        <v>0.51260096685371681</v>
      </c>
      <c r="M116" s="3">
        <v>0.32877199591861372</v>
      </c>
      <c r="N116" s="3">
        <v>9.7951504751798993E-2</v>
      </c>
      <c r="O116" s="3">
        <v>0.78927825283918818</v>
      </c>
      <c r="P116" s="3">
        <v>0.81519155357783579</v>
      </c>
      <c r="Q116" s="3">
        <v>0.34737570990362832</v>
      </c>
      <c r="R116" s="3">
        <v>0.68330009375872824</v>
      </c>
      <c r="S116" s="3">
        <v>0.32752234268516656</v>
      </c>
      <c r="T116" s="3">
        <v>0.18098664692930283</v>
      </c>
      <c r="U116" s="3">
        <v>9.2521640665804705E-2</v>
      </c>
      <c r="V116" s="3">
        <v>0.25128311405397591</v>
      </c>
      <c r="W116" s="3">
        <v>0.88294636652369896</v>
      </c>
      <c r="X116" s="3">
        <v>0.34021206900740741</v>
      </c>
      <c r="Y116" s="3">
        <v>0.52654390881726254</v>
      </c>
      <c r="Z116" s="3">
        <v>0.42312637647411222</v>
      </c>
      <c r="AA116" s="3">
        <v>0.27029825307435401</v>
      </c>
      <c r="AB116" s="3">
        <v>0.50257789913080897</v>
      </c>
      <c r="AC116" s="3">
        <v>0.55604454730699993</v>
      </c>
      <c r="AD116" s="3">
        <v>0.96798931607792915</v>
      </c>
      <c r="AE116" s="3">
        <v>0.25844417712015966</v>
      </c>
      <c r="AF116" s="3">
        <v>0.62144289984639078</v>
      </c>
      <c r="AG116" s="3">
        <v>0.36978395368520955</v>
      </c>
      <c r="AH116" s="3">
        <v>0.49286194190450472</v>
      </c>
      <c r="AI116" s="3">
        <v>0.27746361456054702</v>
      </c>
      <c r="AJ116" s="3">
        <v>3.8402978512659537E-2</v>
      </c>
      <c r="AK116" s="3">
        <v>0.1739133683394242</v>
      </c>
      <c r="AL116" s="3">
        <v>0.44953800960375312</v>
      </c>
      <c r="AM116" s="3">
        <v>0.94526938755074241</v>
      </c>
      <c r="AN116" s="3">
        <v>0.82545121298915047</v>
      </c>
      <c r="AO116" s="3">
        <v>0.87411375266772207</v>
      </c>
      <c r="AP116" s="3">
        <v>0.72312895877414185</v>
      </c>
      <c r="AQ116" s="3">
        <v>0.71760252802281355</v>
      </c>
      <c r="AR116" s="3">
        <v>0.1788105060031174</v>
      </c>
      <c r="AS116" s="3">
        <v>0.95449658827639028</v>
      </c>
      <c r="AT116" s="3">
        <v>0.26079821401985942</v>
      </c>
      <c r="AU116" s="3">
        <v>0.59067575794848448</v>
      </c>
      <c r="AV116" s="3">
        <v>0.58069917195891119</v>
      </c>
      <c r="AW116" s="3">
        <v>0.51064455755270866</v>
      </c>
    </row>
    <row r="117" spans="1:49" x14ac:dyDescent="0.25">
      <c r="A117" t="s">
        <v>165</v>
      </c>
      <c r="B117" s="3">
        <v>0.14590783653641515</v>
      </c>
      <c r="C117" s="3">
        <v>0.83115605593681918</v>
      </c>
      <c r="D117" s="3">
        <v>0.26224795187205358</v>
      </c>
      <c r="E117" s="3">
        <v>0.390175839063583</v>
      </c>
      <c r="F117" s="3">
        <v>4.9948252541572348E-2</v>
      </c>
      <c r="G117" s="3">
        <v>0.54883959021354545</v>
      </c>
      <c r="H117" s="3">
        <v>0.22476542944182265</v>
      </c>
      <c r="I117" s="3">
        <v>0.91566580918339002</v>
      </c>
      <c r="J117" s="3">
        <v>7.1741712863695073E-2</v>
      </c>
      <c r="K117" s="3">
        <v>0.66224705520755522</v>
      </c>
      <c r="L117" s="3">
        <v>7.7069007752975593E-2</v>
      </c>
      <c r="M117" s="3">
        <v>0.22145731949948971</v>
      </c>
      <c r="N117" s="3">
        <v>0.67344524380108628</v>
      </c>
      <c r="O117" s="3">
        <v>0.19398895835623953</v>
      </c>
      <c r="P117" s="3">
        <v>0.82407625875274837</v>
      </c>
      <c r="Q117" s="3">
        <v>2.8684263099448222E-2</v>
      </c>
      <c r="R117" s="3">
        <v>6.0797982216785507E-2</v>
      </c>
      <c r="S117" s="3">
        <v>0.23435409162242252</v>
      </c>
      <c r="T117" s="3">
        <v>0.38055823901218844</v>
      </c>
      <c r="U117" s="3">
        <v>1.5392938267967008E-2</v>
      </c>
      <c r="V117" s="3">
        <v>2.9837885316408453E-2</v>
      </c>
      <c r="W117" s="3">
        <v>0.16412116344424008</v>
      </c>
      <c r="X117" s="3">
        <v>0.21799294959454213</v>
      </c>
      <c r="Y117" s="3">
        <v>0.57350707112587485</v>
      </c>
      <c r="Z117" s="3">
        <v>0.12988010189671723</v>
      </c>
      <c r="AA117" s="3">
        <v>0.25340450784292423</v>
      </c>
      <c r="AB117" s="3">
        <v>0.23851516893665137</v>
      </c>
      <c r="AC117" s="3">
        <v>0.16148441445982245</v>
      </c>
      <c r="AD117" s="3">
        <v>0.19607717627710697</v>
      </c>
      <c r="AE117" s="3">
        <v>9.2695178606658768E-2</v>
      </c>
      <c r="AF117" s="3">
        <v>0.39718178314160324</v>
      </c>
      <c r="AG117" s="3">
        <v>0.96122792359690323</v>
      </c>
      <c r="AH117" s="3">
        <v>7.4286655969734716E-2</v>
      </c>
      <c r="AI117" s="3">
        <v>0.39624177742110034</v>
      </c>
      <c r="AJ117" s="3">
        <v>0.89725027042971406</v>
      </c>
      <c r="AK117" s="3">
        <v>0.42322679916993367</v>
      </c>
      <c r="AL117" s="3">
        <v>0.71924482427730807</v>
      </c>
      <c r="AM117" s="3">
        <v>0.77821607493704248</v>
      </c>
      <c r="AN117" s="3">
        <v>0.86516775173871596</v>
      </c>
      <c r="AO117" s="3">
        <v>0.36186840441163359</v>
      </c>
      <c r="AP117" s="3">
        <v>0.16314363492738607</v>
      </c>
      <c r="AQ117" s="3">
        <v>0.20464567897653146</v>
      </c>
      <c r="AR117" s="3">
        <v>0.75774426236291192</v>
      </c>
      <c r="AS117" s="3">
        <v>0.53199593560839831</v>
      </c>
      <c r="AT117" s="3">
        <v>0.89070103074286489</v>
      </c>
      <c r="AU117" s="3">
        <v>0.29673705803769279</v>
      </c>
      <c r="AV117" s="3">
        <v>0.82985603200478986</v>
      </c>
      <c r="AW117" s="3">
        <v>3.0509589137333367E-3</v>
      </c>
    </row>
    <row r="118" spans="1:49" x14ac:dyDescent="0.25">
      <c r="A118" t="s">
        <v>166</v>
      </c>
      <c r="B118" s="3">
        <v>3.4965982159716365E-2</v>
      </c>
      <c r="C118" s="3">
        <v>0.47614932632346751</v>
      </c>
      <c r="D118" s="3">
        <v>8.6053880058062082E-3</v>
      </c>
      <c r="E118" s="3">
        <v>0.13260522428975524</v>
      </c>
      <c r="F118" s="3">
        <v>1.7309819308652181E-2</v>
      </c>
      <c r="G118" s="3">
        <v>0.16747256644626868</v>
      </c>
      <c r="H118" s="3">
        <v>6.5677384042074946E-2</v>
      </c>
      <c r="I118" s="3">
        <v>3.8155921779230134E-2</v>
      </c>
      <c r="J118" s="3">
        <v>2.8570595053278192E-2</v>
      </c>
      <c r="K118" s="3">
        <v>1.6597590630404013E-2</v>
      </c>
      <c r="L118" s="3">
        <v>0.31188560395893006</v>
      </c>
      <c r="M118" s="3">
        <v>0.75128726400989121</v>
      </c>
      <c r="N118" s="3">
        <v>0.81545770807102835</v>
      </c>
      <c r="O118" s="3">
        <v>6.1812083754427316E-2</v>
      </c>
      <c r="P118" s="3">
        <v>0.99310803199033837</v>
      </c>
      <c r="Q118" s="3">
        <v>0.32782702852625711</v>
      </c>
      <c r="R118" s="3">
        <v>0.29967361098815443</v>
      </c>
      <c r="S118" s="3">
        <v>0.1706197922150435</v>
      </c>
      <c r="T118" s="3">
        <v>0.39836950578844621</v>
      </c>
      <c r="U118" s="3">
        <v>0.16677573160680176</v>
      </c>
      <c r="V118" s="3">
        <v>2.6312405333787309E-3</v>
      </c>
      <c r="W118" s="3">
        <v>0.24281461286927308</v>
      </c>
      <c r="X118" s="3">
        <v>0.42468602405576661</v>
      </c>
      <c r="Y118" s="3">
        <v>0.67908854987161626</v>
      </c>
      <c r="Z118" s="3">
        <v>5.9200931755620023E-2</v>
      </c>
      <c r="AA118" s="3">
        <v>4.6161907340013901E-2</v>
      </c>
      <c r="AB118" s="3">
        <v>0.12175247930981176</v>
      </c>
      <c r="AC118" s="3">
        <v>4.4972053213274195E-2</v>
      </c>
      <c r="AD118" s="3">
        <v>0.24338085853865671</v>
      </c>
      <c r="AE118" s="3">
        <v>5.7977093760156181E-2</v>
      </c>
      <c r="AF118" s="3">
        <v>0.30615829582358423</v>
      </c>
      <c r="AG118" s="3">
        <v>0.2006989501631915</v>
      </c>
      <c r="AH118" s="3">
        <v>4.7085390659198222E-2</v>
      </c>
      <c r="AI118" s="3">
        <v>0.12914828847340526</v>
      </c>
      <c r="AJ118" s="3">
        <v>0.40949469946449479</v>
      </c>
      <c r="AK118" s="3">
        <v>0.65470284066657247</v>
      </c>
      <c r="AL118" s="3">
        <v>6.7454590696600369E-2</v>
      </c>
      <c r="AM118" s="3">
        <v>6.4051250671717319E-4</v>
      </c>
      <c r="AN118" s="3">
        <v>0.54730031458522488</v>
      </c>
      <c r="AO118" s="3">
        <v>0.15917561581075379</v>
      </c>
      <c r="AP118" s="3">
        <v>3.9437314743750604E-2</v>
      </c>
      <c r="AQ118" s="3">
        <v>4.4153404529169785E-2</v>
      </c>
      <c r="AR118" s="3">
        <v>0.12927650185713463</v>
      </c>
      <c r="AS118" s="3">
        <v>0.79384813191784431</v>
      </c>
      <c r="AT118" s="3">
        <v>0.93098498061766777</v>
      </c>
      <c r="AU118" s="3">
        <v>3.9851342671777838E-3</v>
      </c>
      <c r="AV118" s="3">
        <v>0.13572016142059307</v>
      </c>
      <c r="AW118" s="3">
        <v>0.22434307643636969</v>
      </c>
    </row>
    <row r="119" spans="1:49" x14ac:dyDescent="0.25">
      <c r="A119" t="s">
        <v>167</v>
      </c>
      <c r="B119" s="3">
        <v>0.37352918465062324</v>
      </c>
      <c r="C119" s="3">
        <v>0.18636588546441601</v>
      </c>
      <c r="D119" s="3">
        <v>0.70640634053027274</v>
      </c>
      <c r="E119" s="3">
        <v>0.14326795678410895</v>
      </c>
      <c r="F119" s="3">
        <v>0.38740356653432351</v>
      </c>
      <c r="G119" s="3">
        <v>0.36275005031914365</v>
      </c>
      <c r="H119" s="3">
        <v>0.52131567109923149</v>
      </c>
      <c r="I119" s="3">
        <v>0.50235688412712931</v>
      </c>
      <c r="J119" s="3">
        <v>0.8844878878615674</v>
      </c>
      <c r="K119" s="3">
        <v>0.96564058467228975</v>
      </c>
      <c r="L119" s="3">
        <v>0.80628127590039966</v>
      </c>
      <c r="M119" s="3">
        <v>0.45749064835476516</v>
      </c>
      <c r="N119" s="3">
        <v>0.14874244147718418</v>
      </c>
      <c r="O119" s="3">
        <v>0.10325862597077021</v>
      </c>
      <c r="P119" s="3">
        <v>0.85840386360146081</v>
      </c>
      <c r="Q119" s="3">
        <v>0.86808835448455257</v>
      </c>
      <c r="R119" s="3">
        <v>0.28024248870565988</v>
      </c>
      <c r="S119" s="3">
        <v>0.92738954775049476</v>
      </c>
      <c r="T119" s="3">
        <v>0.25916039887499165</v>
      </c>
      <c r="U119" s="3">
        <v>0.66247513253641943</v>
      </c>
      <c r="V119" s="3">
        <v>0.11773160489246956</v>
      </c>
      <c r="W119" s="3">
        <v>0.58266068374987667</v>
      </c>
      <c r="X119" s="3">
        <v>0.16638745730873905</v>
      </c>
      <c r="Y119" s="3">
        <v>0.69292256047438516</v>
      </c>
      <c r="Z119" s="3">
        <v>0.56010509524873975</v>
      </c>
      <c r="AA119" s="3">
        <v>0.76170348270900479</v>
      </c>
      <c r="AB119" s="3">
        <v>0.52335323627330732</v>
      </c>
      <c r="AC119" s="3">
        <v>0.30185440848042677</v>
      </c>
      <c r="AD119" s="3">
        <v>0.65896053507165919</v>
      </c>
      <c r="AE119" s="3">
        <v>0.35236792844920706</v>
      </c>
      <c r="AF119" s="3">
        <v>9.0620830800213867E-2</v>
      </c>
      <c r="AG119" s="3">
        <v>0.28121148896756953</v>
      </c>
      <c r="AH119" s="3">
        <v>0.96268450930044913</v>
      </c>
      <c r="AI119" s="3">
        <v>0.69173575890588146</v>
      </c>
      <c r="AJ119" s="3">
        <v>0.79955476255613289</v>
      </c>
      <c r="AK119" s="3">
        <v>0.52402419388780119</v>
      </c>
      <c r="AL119" s="3">
        <v>1.4943540815999036E-2</v>
      </c>
      <c r="AM119" s="3">
        <v>0.22745305143232208</v>
      </c>
      <c r="AN119" s="3">
        <v>4.8520620886214866E-2</v>
      </c>
      <c r="AO119" s="3">
        <v>0.15231557336476467</v>
      </c>
      <c r="AP119" s="3">
        <v>0.33022043403897106</v>
      </c>
      <c r="AQ119" s="3">
        <v>0.43044465191895998</v>
      </c>
      <c r="AR119" s="3">
        <v>0.60512037872119806</v>
      </c>
      <c r="AS119" s="3">
        <v>0.3896568290116933</v>
      </c>
      <c r="AT119" s="3">
        <v>0.74311631278888601</v>
      </c>
      <c r="AU119" s="3">
        <v>4.5705492702519279E-2</v>
      </c>
      <c r="AV119" s="3">
        <v>0.50739807221589128</v>
      </c>
      <c r="AW119" s="3">
        <v>0.3746840015556312</v>
      </c>
    </row>
    <row r="120" spans="1:49" x14ac:dyDescent="0.25">
      <c r="A120" t="s">
        <v>168</v>
      </c>
      <c r="B120" s="3">
        <v>0.86070568540978087</v>
      </c>
      <c r="C120" s="3">
        <v>0.39087766161495896</v>
      </c>
      <c r="D120" s="3">
        <v>0.73492302087489692</v>
      </c>
      <c r="E120" s="3">
        <v>0.50010183870735347</v>
      </c>
      <c r="F120" s="3">
        <v>0.37360139146971671</v>
      </c>
      <c r="G120" s="3">
        <v>0.58929708966846295</v>
      </c>
      <c r="H120" s="3">
        <v>0.61993524763160035</v>
      </c>
      <c r="I120" s="3">
        <v>0.82876883385850386</v>
      </c>
      <c r="J120" s="3">
        <v>0.33842906202447176</v>
      </c>
      <c r="K120" s="3">
        <v>0.60297474837108056</v>
      </c>
      <c r="L120" s="3">
        <v>0.4422264693908019</v>
      </c>
      <c r="M120" s="3">
        <v>0.77061835053513861</v>
      </c>
      <c r="N120" s="3">
        <v>0.59640155413682094</v>
      </c>
      <c r="O120" s="3">
        <v>0.84046985172640332</v>
      </c>
      <c r="P120" s="3">
        <v>0.30600801734427358</v>
      </c>
      <c r="Q120" s="3">
        <v>0.46010927698075366</v>
      </c>
      <c r="R120" s="3">
        <v>0.49777188969937025</v>
      </c>
      <c r="S120" s="3">
        <v>0.18018482548825851</v>
      </c>
      <c r="T120" s="3">
        <v>0.87617907857827237</v>
      </c>
      <c r="U120" s="3">
        <v>0.58358238211723068</v>
      </c>
      <c r="V120" s="3">
        <v>0.35098659936081478</v>
      </c>
      <c r="W120" s="3">
        <v>0.12315847073530137</v>
      </c>
      <c r="X120" s="3">
        <v>0.44286324110092279</v>
      </c>
      <c r="Y120" s="3">
        <v>0.60899505455592151</v>
      </c>
      <c r="Z120" s="3">
        <v>0.61802480815746397</v>
      </c>
      <c r="AA120" s="3">
        <v>0.51170406818843306</v>
      </c>
      <c r="AB120" s="3">
        <v>0.88316972704176488</v>
      </c>
      <c r="AC120" s="3">
        <v>0.42231536235102396</v>
      </c>
      <c r="AD120" s="3">
        <v>0.3885085314629817</v>
      </c>
      <c r="AE120" s="3">
        <v>0.51812508030750581</v>
      </c>
      <c r="AF120" s="3">
        <v>0.89506715667995707</v>
      </c>
      <c r="AG120" s="3">
        <v>0.27444701233474977</v>
      </c>
      <c r="AH120" s="3">
        <v>0.59890705108039866</v>
      </c>
      <c r="AI120" s="3">
        <v>0.79046969538575684</v>
      </c>
      <c r="AJ120" s="3">
        <v>0.38310924369123889</v>
      </c>
      <c r="AK120" s="3">
        <v>0.84238913201688381</v>
      </c>
      <c r="AL120" s="3">
        <v>0.37204575569983545</v>
      </c>
      <c r="AM120" s="3">
        <v>0.14681060431482451</v>
      </c>
      <c r="AN120" s="3">
        <v>0.94284407992472152</v>
      </c>
      <c r="AO120" s="3">
        <v>0.80529301903565109</v>
      </c>
      <c r="AP120" s="3">
        <v>0.46478322001875094</v>
      </c>
      <c r="AQ120" s="3">
        <v>0.95279241709176687</v>
      </c>
      <c r="AR120" s="3">
        <v>0.33401184781352977</v>
      </c>
      <c r="AS120" s="3">
        <v>0.64224650911315329</v>
      </c>
      <c r="AT120" s="3">
        <v>0.83158650857784855</v>
      </c>
      <c r="AU120" s="3">
        <v>0.53878932084382991</v>
      </c>
      <c r="AV120" s="3">
        <v>0.92343685472654891</v>
      </c>
      <c r="AW120" s="3">
        <v>0.41989039495370217</v>
      </c>
    </row>
    <row r="121" spans="1:49" x14ac:dyDescent="0.25">
      <c r="A121" t="s">
        <v>169</v>
      </c>
      <c r="B121" s="3">
        <v>0.94492067838675153</v>
      </c>
      <c r="C121" s="3">
        <v>0.34489698089894782</v>
      </c>
      <c r="D121" s="3">
        <v>0.8506204748697801</v>
      </c>
      <c r="E121" s="3">
        <v>0.83722690763346541</v>
      </c>
      <c r="F121" s="3">
        <v>0.77532352212376399</v>
      </c>
      <c r="G121" s="3">
        <v>0.84006195367129832</v>
      </c>
      <c r="H121" s="3">
        <v>0.72997199901499821</v>
      </c>
      <c r="I121" s="3">
        <v>0.65802917802837668</v>
      </c>
      <c r="J121" s="3">
        <v>0.67508742399429056</v>
      </c>
      <c r="K121" s="3">
        <v>0.47488639111227926</v>
      </c>
      <c r="L121" s="3">
        <v>0.3405968888854608</v>
      </c>
      <c r="M121" s="3">
        <v>0.37489945140647019</v>
      </c>
      <c r="N121" s="3">
        <v>0.82961262915609302</v>
      </c>
      <c r="O121" s="3">
        <v>0.91133511029447811</v>
      </c>
      <c r="P121" s="3">
        <v>0.81478449673684694</v>
      </c>
      <c r="Q121" s="3">
        <v>0.79105939694676786</v>
      </c>
      <c r="R121" s="3">
        <v>0.77814814595521109</v>
      </c>
      <c r="S121" s="3">
        <v>4.0400056409524626E-2</v>
      </c>
      <c r="T121" s="3">
        <v>0.70997483796027316</v>
      </c>
      <c r="U121" s="3">
        <v>0.5013874385566901</v>
      </c>
      <c r="V121" s="3">
        <v>0.69890345879180926</v>
      </c>
      <c r="W121" s="3">
        <v>0.66726276051295574</v>
      </c>
      <c r="X121" s="3">
        <v>0.12942778892886858</v>
      </c>
      <c r="Y121" s="3">
        <v>0.47207874284225015</v>
      </c>
      <c r="Z121" s="3">
        <v>0.97740047513428996</v>
      </c>
      <c r="AA121" s="3">
        <v>0.4876967688276842</v>
      </c>
      <c r="AB121" s="3">
        <v>0.44735499978350257</v>
      </c>
      <c r="AC121" s="3">
        <v>0.89752240538301808</v>
      </c>
      <c r="AD121" s="3">
        <v>0.72002755936262186</v>
      </c>
      <c r="AE121" s="3">
        <v>0.42191843680148355</v>
      </c>
      <c r="AF121" s="3">
        <v>0.97297607114915796</v>
      </c>
      <c r="AG121" s="3">
        <v>0.32109277226438537</v>
      </c>
      <c r="AH121" s="3">
        <v>0.55556424726975906</v>
      </c>
      <c r="AI121" s="3">
        <v>0.67439997313421962</v>
      </c>
      <c r="AJ121" s="3">
        <v>0.54040993579072483</v>
      </c>
      <c r="AK121" s="3">
        <v>0.78765336897369354</v>
      </c>
      <c r="AL121" s="3">
        <v>0.50871772289149786</v>
      </c>
      <c r="AM121" s="3">
        <v>0.81334079695138084</v>
      </c>
      <c r="AN121" s="3">
        <v>0.83993467529526367</v>
      </c>
      <c r="AO121" s="3">
        <v>0.52907268215026271</v>
      </c>
      <c r="AP121" s="3">
        <v>0.2922333229809998</v>
      </c>
      <c r="AQ121" s="3">
        <v>0.5089465997161271</v>
      </c>
      <c r="AR121" s="3">
        <v>0.42824429108416839</v>
      </c>
      <c r="AS121" s="3">
        <v>0.57835738866907138</v>
      </c>
      <c r="AT121" s="3">
        <v>0.66630436164701012</v>
      </c>
      <c r="AU121" s="3">
        <v>0.41790446383380375</v>
      </c>
      <c r="AV121" s="3">
        <v>0.11037759474935768</v>
      </c>
      <c r="AW121" s="3">
        <v>8.7037496086000851E-2</v>
      </c>
    </row>
    <row r="122" spans="1:49" x14ac:dyDescent="0.25">
      <c r="A122" t="s">
        <v>170</v>
      </c>
      <c r="B122" s="3">
        <v>0.18015705940388671</v>
      </c>
      <c r="C122" s="3">
        <v>0.32530425383290262</v>
      </c>
      <c r="D122" s="3">
        <v>0.18145339625163801</v>
      </c>
      <c r="E122" s="3">
        <v>0.53519507575087588</v>
      </c>
      <c r="F122" s="3">
        <v>0.12154053731685635</v>
      </c>
      <c r="G122" s="3">
        <v>0.91904530573011189</v>
      </c>
      <c r="H122" s="3">
        <v>0.28644217714744413</v>
      </c>
      <c r="I122" s="3">
        <v>0.68502197479265958</v>
      </c>
      <c r="J122" s="3">
        <v>0.71273788197580901</v>
      </c>
      <c r="K122" s="3">
        <v>0.20828131745328748</v>
      </c>
      <c r="L122" s="3">
        <v>0.22939956434619257</v>
      </c>
      <c r="M122" s="3">
        <v>0.45737174422222227</v>
      </c>
      <c r="N122" s="3">
        <v>0.30825382499759801</v>
      </c>
      <c r="O122" s="3">
        <v>0.8952958913230703</v>
      </c>
      <c r="P122" s="3">
        <v>0.35066489174989746</v>
      </c>
      <c r="Q122" s="3">
        <v>0.61619381159365072</v>
      </c>
      <c r="R122" s="3">
        <v>0.57032975160289157</v>
      </c>
      <c r="S122" s="3">
        <v>0.35166777386810721</v>
      </c>
      <c r="T122" s="3">
        <v>0.86140312642320238</v>
      </c>
      <c r="U122" s="3">
        <v>0.45285107805236868</v>
      </c>
      <c r="V122" s="3">
        <v>0.27128944300105323</v>
      </c>
      <c r="W122" s="3">
        <v>0.12348357244518031</v>
      </c>
      <c r="X122" s="3">
        <v>0.43630885847376188</v>
      </c>
      <c r="Y122" s="3">
        <v>0.9094328817290277</v>
      </c>
      <c r="Z122" s="3">
        <v>0.23353375117841579</v>
      </c>
      <c r="AA122" s="3">
        <v>0.62865414245274887</v>
      </c>
      <c r="AB122" s="3">
        <v>0.35529658665425667</v>
      </c>
      <c r="AC122" s="3">
        <v>0.62382862477500289</v>
      </c>
      <c r="AD122" s="3">
        <v>0.50827865640487846</v>
      </c>
      <c r="AE122" s="3">
        <v>0.49800110526516173</v>
      </c>
      <c r="AF122" s="3">
        <v>0.36654516153555428</v>
      </c>
      <c r="AG122" s="3">
        <v>0.90639803044938272</v>
      </c>
      <c r="AH122" s="3">
        <v>5.0376560491125759E-2</v>
      </c>
      <c r="AI122" s="3">
        <v>0.20874554215814695</v>
      </c>
      <c r="AJ122" s="3">
        <v>0.40532746312888424</v>
      </c>
      <c r="AK122" s="3">
        <v>0.53552412483019873</v>
      </c>
      <c r="AL122" s="3">
        <v>0.56535536923359464</v>
      </c>
      <c r="AM122" s="3">
        <v>0.35317078996676032</v>
      </c>
      <c r="AN122" s="3">
        <v>0.41555620208428889</v>
      </c>
      <c r="AO122" s="3">
        <v>0.8429818935589547</v>
      </c>
      <c r="AP122" s="3">
        <v>0.25984059447070679</v>
      </c>
      <c r="AQ122" s="3">
        <v>0.85646979710140481</v>
      </c>
      <c r="AR122" s="3">
        <v>0.66635011999819072</v>
      </c>
      <c r="AS122" s="3">
        <v>0.93959652725610998</v>
      </c>
      <c r="AT122" s="3">
        <v>0.35458913583499241</v>
      </c>
      <c r="AU122" s="3">
        <v>0.90381487739226141</v>
      </c>
      <c r="AV122" s="3">
        <v>0.9332468574500955</v>
      </c>
      <c r="AW122" s="3">
        <v>2.9045767330194476E-2</v>
      </c>
    </row>
    <row r="123" spans="1:49" x14ac:dyDescent="0.25">
      <c r="A123" t="s">
        <v>171</v>
      </c>
      <c r="B123" s="3">
        <v>9.7314715097070445E-2</v>
      </c>
      <c r="C123" s="3">
        <v>0.20880213512635259</v>
      </c>
      <c r="D123" s="3">
        <v>7.9216817073815074E-3</v>
      </c>
      <c r="E123" s="3">
        <v>7.9125289442184638E-2</v>
      </c>
      <c r="F123" s="3">
        <v>5.2215976190606812E-2</v>
      </c>
      <c r="G123" s="3">
        <v>0.11307192759334819</v>
      </c>
      <c r="H123" s="3">
        <v>0.63501240671309278</v>
      </c>
      <c r="I123" s="3">
        <v>0.17247869498449411</v>
      </c>
      <c r="J123" s="3">
        <v>1.8988121322938929E-2</v>
      </c>
      <c r="K123" s="3">
        <v>8.4011378414427934E-2</v>
      </c>
      <c r="L123" s="3">
        <v>0.23379087188152892</v>
      </c>
      <c r="M123" s="3">
        <v>0.50545596238477564</v>
      </c>
      <c r="N123" s="3">
        <v>0.27913269618291803</v>
      </c>
      <c r="O123" s="3">
        <v>8.5606222614591276E-2</v>
      </c>
      <c r="P123" s="3">
        <v>0.35915846551316666</v>
      </c>
      <c r="Q123" s="3">
        <v>0.8261974754107434</v>
      </c>
      <c r="R123" s="3">
        <v>0.12851582400849904</v>
      </c>
      <c r="S123" s="3">
        <v>1.4798078335513684E-2</v>
      </c>
      <c r="T123" s="3">
        <v>0.23867090998085502</v>
      </c>
      <c r="U123" s="3">
        <v>0.41531599095754068</v>
      </c>
      <c r="V123" s="3">
        <v>0.62147266436925253</v>
      </c>
      <c r="W123" s="3">
        <v>0.16879112514088906</v>
      </c>
      <c r="X123" s="3">
        <v>0.69384770435384424</v>
      </c>
      <c r="Y123" s="3">
        <v>0.61489106768163393</v>
      </c>
      <c r="Z123" s="3">
        <v>0.3052693571941989</v>
      </c>
      <c r="AA123" s="3">
        <v>0.70071272350617075</v>
      </c>
      <c r="AB123" s="3">
        <v>0.28902008925933553</v>
      </c>
      <c r="AC123" s="3">
        <v>0.12842915979922473</v>
      </c>
      <c r="AD123" s="3">
        <v>0.45496163222674879</v>
      </c>
      <c r="AE123" s="3">
        <v>0.19159391049978328</v>
      </c>
      <c r="AF123" s="3">
        <v>0.8761325656011727</v>
      </c>
      <c r="AG123" s="3">
        <v>0.88496321392423316</v>
      </c>
      <c r="AH123" s="3">
        <v>0.20900072361981617</v>
      </c>
      <c r="AI123" s="3">
        <v>0.15958384998759401</v>
      </c>
      <c r="AJ123" s="3">
        <v>0.81277328373068292</v>
      </c>
      <c r="AK123" s="3">
        <v>0.33579284924990693</v>
      </c>
      <c r="AL123" s="3">
        <v>9.1324871508969022E-2</v>
      </c>
      <c r="AM123" s="3">
        <v>0.11731706566018298</v>
      </c>
      <c r="AN123" s="3">
        <v>0.43158175880757188</v>
      </c>
      <c r="AO123" s="3">
        <v>0.61147564328532955</v>
      </c>
      <c r="AP123" s="3">
        <v>0.49002800444363503</v>
      </c>
      <c r="AQ123" s="3">
        <v>0.28972366356605272</v>
      </c>
      <c r="AR123" s="3">
        <v>0.17386456335458472</v>
      </c>
      <c r="AS123" s="3">
        <v>0.84833037937409872</v>
      </c>
      <c r="AT123" s="3">
        <v>0.82568564548554901</v>
      </c>
      <c r="AU123" s="3">
        <v>4.7023063014182728E-2</v>
      </c>
      <c r="AV123" s="3">
        <v>0.37381569631813127</v>
      </c>
      <c r="AW123" s="3">
        <v>0.66807066141286153</v>
      </c>
    </row>
    <row r="124" spans="1:49" x14ac:dyDescent="0.25">
      <c r="A124" t="s">
        <v>172</v>
      </c>
      <c r="B124" s="3">
        <v>0.37041538283018538</v>
      </c>
      <c r="C124" s="3">
        <v>0.13012478338697264</v>
      </c>
      <c r="D124" s="3">
        <v>0.12771263363095706</v>
      </c>
      <c r="E124" s="3">
        <v>0.30115378918745356</v>
      </c>
      <c r="F124" s="3">
        <v>0.20046318453362907</v>
      </c>
      <c r="G124" s="3">
        <v>0.59117592368333982</v>
      </c>
      <c r="H124" s="3">
        <v>0.99716231411881107</v>
      </c>
      <c r="I124" s="3">
        <v>0.89839648370198533</v>
      </c>
      <c r="J124" s="3">
        <v>0.30027152942121704</v>
      </c>
      <c r="K124" s="3">
        <v>0.49989583915091029</v>
      </c>
      <c r="L124" s="3">
        <v>0.7622653559508672</v>
      </c>
      <c r="M124" s="3">
        <v>0.55720128969635274</v>
      </c>
      <c r="N124" s="3">
        <v>0.86322987637178328</v>
      </c>
      <c r="O124" s="3">
        <v>0.67027111740883805</v>
      </c>
      <c r="P124" s="3">
        <v>0.44479463945173814</v>
      </c>
      <c r="Q124" s="3">
        <v>0.83591617132416007</v>
      </c>
      <c r="R124" s="3">
        <v>0.43674399728160829</v>
      </c>
      <c r="S124" s="3">
        <v>0.77788434579840937</v>
      </c>
      <c r="T124" s="3">
        <v>0.8331845796871048</v>
      </c>
      <c r="U124" s="3">
        <v>0.62457532372088209</v>
      </c>
      <c r="V124" s="3">
        <v>0.31462250635359734</v>
      </c>
      <c r="W124" s="3">
        <v>5.6206396770534822E-2</v>
      </c>
      <c r="X124" s="3">
        <v>0.66211023669306623</v>
      </c>
      <c r="Y124" s="3">
        <v>0.97889369751194288</v>
      </c>
      <c r="Z124" s="3">
        <v>0.66977008294914997</v>
      </c>
      <c r="AA124" s="3">
        <v>0.87564428907776293</v>
      </c>
      <c r="AB124" s="3">
        <v>0.43648665371292461</v>
      </c>
      <c r="AC124" s="3">
        <v>0.91246441847266968</v>
      </c>
      <c r="AD124" s="3">
        <v>0.57315022854907804</v>
      </c>
      <c r="AE124" s="3">
        <v>0.79869192918947451</v>
      </c>
      <c r="AF124" s="3">
        <v>0.30131677517306754</v>
      </c>
      <c r="AG124" s="3">
        <v>0.60157874649282328</v>
      </c>
      <c r="AH124" s="3">
        <v>0.31008592705739313</v>
      </c>
      <c r="AI124" s="3">
        <v>0.86263195630629086</v>
      </c>
      <c r="AJ124" s="3">
        <v>0.18546804197985639</v>
      </c>
      <c r="AK124" s="3">
        <v>0.52322615401536221</v>
      </c>
      <c r="AL124" s="3">
        <v>0.38344815501769614</v>
      </c>
      <c r="AM124" s="3">
        <v>0.83066115613526825</v>
      </c>
      <c r="AN124" s="3">
        <v>0.94544008299254423</v>
      </c>
      <c r="AO124" s="3">
        <v>0.46186796914723782</v>
      </c>
      <c r="AP124" s="3">
        <v>0.76021607530602275</v>
      </c>
      <c r="AQ124" s="3">
        <v>0.54397531183677694</v>
      </c>
      <c r="AR124" s="3">
        <v>0.94647225995114392</v>
      </c>
      <c r="AS124" s="3">
        <v>0.50323350025121427</v>
      </c>
      <c r="AT124" s="3">
        <v>0.86072318048900687</v>
      </c>
      <c r="AU124" s="3">
        <v>0.6842726518134491</v>
      </c>
      <c r="AV124" s="3">
        <v>0.84943114354408167</v>
      </c>
      <c r="AW124" s="3">
        <v>0.10637051426640461</v>
      </c>
    </row>
    <row r="125" spans="1:49" x14ac:dyDescent="0.25">
      <c r="A125" t="s">
        <v>173</v>
      </c>
      <c r="B125" s="3">
        <v>0.66840102375850163</v>
      </c>
      <c r="C125" s="3">
        <v>5.0203092061335539E-2</v>
      </c>
      <c r="D125" s="3">
        <v>0.61724627957210809</v>
      </c>
      <c r="E125" s="3">
        <v>0.60883195162755244</v>
      </c>
      <c r="F125" s="3">
        <v>0.81961741573264768</v>
      </c>
      <c r="G125" s="3">
        <v>0.73727483578392217</v>
      </c>
      <c r="H125" s="3">
        <v>0.17618722662322486</v>
      </c>
      <c r="I125" s="3">
        <v>0.40052745785140975</v>
      </c>
      <c r="J125" s="3">
        <v>0.64249054863538269</v>
      </c>
      <c r="K125" s="3">
        <v>0.26553732597866542</v>
      </c>
      <c r="L125" s="3">
        <v>0.66883566875825917</v>
      </c>
      <c r="M125" s="3">
        <v>0.75215814988299157</v>
      </c>
      <c r="N125" s="3">
        <v>0.60752510555406869</v>
      </c>
      <c r="O125" s="3">
        <v>0.22020415513361852</v>
      </c>
      <c r="P125" s="3">
        <v>3.4555072899981332E-2</v>
      </c>
      <c r="Q125" s="3">
        <v>0.23746799278631894</v>
      </c>
      <c r="R125" s="3">
        <v>0.83240117513410938</v>
      </c>
      <c r="S125" s="3">
        <v>0.13526211884739606</v>
      </c>
      <c r="T125" s="3">
        <v>0.55691672078526544</v>
      </c>
      <c r="U125" s="3">
        <v>0.72790854986911746</v>
      </c>
      <c r="V125" s="3">
        <v>1.0142036827306357E-2</v>
      </c>
      <c r="W125" s="3">
        <v>0.72076972265542127</v>
      </c>
      <c r="X125" s="3">
        <v>0.37766471301956717</v>
      </c>
      <c r="Y125" s="3">
        <v>0.94101655734040435</v>
      </c>
      <c r="Z125" s="3">
        <v>0.64643342178084418</v>
      </c>
      <c r="AA125" s="3">
        <v>0.69634121696316476</v>
      </c>
      <c r="AB125" s="3">
        <v>0.77409209419049485</v>
      </c>
      <c r="AC125" s="3">
        <v>0.54449701840565434</v>
      </c>
      <c r="AD125" s="3">
        <v>0.82772299487934786</v>
      </c>
      <c r="AE125" s="3">
        <v>0.6846456050274502</v>
      </c>
      <c r="AF125" s="3">
        <v>0.12259826271146601</v>
      </c>
      <c r="AG125" s="3">
        <v>0.51372612881279767</v>
      </c>
      <c r="AH125" s="3">
        <v>0.58922518340810459</v>
      </c>
      <c r="AI125" s="3">
        <v>0.49852016753999728</v>
      </c>
      <c r="AJ125" s="3">
        <v>7.8661353271766682E-2</v>
      </c>
      <c r="AK125" s="3">
        <v>0.46195925041244346</v>
      </c>
      <c r="AL125" s="3">
        <v>0.12470879952510661</v>
      </c>
      <c r="AM125" s="3">
        <v>0.37951420641964217</v>
      </c>
      <c r="AN125" s="3">
        <v>0.99906791857947719</v>
      </c>
      <c r="AO125" s="3">
        <v>0.39750813049384304</v>
      </c>
      <c r="AP125" s="3">
        <v>0.60950115377273595</v>
      </c>
      <c r="AQ125" s="3">
        <v>0.82459709054318808</v>
      </c>
      <c r="AR125" s="3">
        <v>0.13154228443628677</v>
      </c>
      <c r="AS125" s="3">
        <v>0.51502394182654831</v>
      </c>
      <c r="AT125" s="3">
        <v>0.78120955076872423</v>
      </c>
      <c r="AU125" s="3">
        <v>0.15884452299729943</v>
      </c>
      <c r="AV125" s="3">
        <v>0.51548108681191807</v>
      </c>
      <c r="AW125" s="3">
        <v>0.67950158888607337</v>
      </c>
    </row>
    <row r="126" spans="1:49" x14ac:dyDescent="0.25">
      <c r="A126" t="s">
        <v>174</v>
      </c>
      <c r="B126" s="3">
        <v>0.15876763871198954</v>
      </c>
      <c r="C126" s="3">
        <v>0.87021828287485048</v>
      </c>
      <c r="D126" s="3">
        <v>3.6432660758147953E-2</v>
      </c>
      <c r="E126" s="3">
        <v>0.70487013619154659</v>
      </c>
      <c r="F126" s="3">
        <v>2.0853301196845288E-2</v>
      </c>
      <c r="G126" s="3">
        <v>0.42291388006692143</v>
      </c>
      <c r="H126" s="3">
        <v>0.29099343262441002</v>
      </c>
      <c r="I126" s="3">
        <v>0.10368112730523651</v>
      </c>
      <c r="J126" s="3">
        <v>0.16212416175159444</v>
      </c>
      <c r="K126" s="3">
        <v>0.20171589367144199</v>
      </c>
      <c r="L126" s="3">
        <v>0.89909971239124231</v>
      </c>
      <c r="M126" s="3">
        <v>0.9576590861538643</v>
      </c>
      <c r="N126" s="3">
        <v>0.74224510120872444</v>
      </c>
      <c r="O126" s="3">
        <v>0.13105604831441625</v>
      </c>
      <c r="P126" s="3">
        <v>0.61063150755386153</v>
      </c>
      <c r="Q126" s="3">
        <v>2.7449579662584021E-2</v>
      </c>
      <c r="R126" s="3">
        <v>0.33649479894515666</v>
      </c>
      <c r="S126" s="3">
        <v>0.1835753298495337</v>
      </c>
      <c r="T126" s="3">
        <v>0.59370981048290505</v>
      </c>
      <c r="U126" s="3">
        <v>0.22659446997883895</v>
      </c>
      <c r="V126" s="3">
        <v>1.9057120663284576E-3</v>
      </c>
      <c r="W126" s="3">
        <v>0.48336076103376691</v>
      </c>
      <c r="X126" s="3">
        <v>0.7681526300929451</v>
      </c>
      <c r="Y126" s="3">
        <v>0.45545123355980488</v>
      </c>
      <c r="Z126" s="3">
        <v>0.20955451149190613</v>
      </c>
      <c r="AA126" s="3">
        <v>0.6086047915298799</v>
      </c>
      <c r="AB126" s="3">
        <v>7.761958194388896E-2</v>
      </c>
      <c r="AC126" s="3">
        <v>0.46273258096957715</v>
      </c>
      <c r="AD126" s="3">
        <v>0.8449186308416512</v>
      </c>
      <c r="AE126" s="3">
        <v>0.4991095609889723</v>
      </c>
      <c r="AF126" s="3">
        <v>1.0833065869851334E-2</v>
      </c>
      <c r="AG126" s="3">
        <v>0.18137733496569505</v>
      </c>
      <c r="AH126" s="3">
        <v>0.18357297263970485</v>
      </c>
      <c r="AI126" s="3">
        <v>0.68956824727479304</v>
      </c>
      <c r="AJ126" s="3">
        <v>1.1799727547190563E-2</v>
      </c>
      <c r="AK126" s="3">
        <v>0.71249375835056239</v>
      </c>
      <c r="AL126" s="3">
        <v>0.29193658405199763</v>
      </c>
      <c r="AM126" s="3">
        <v>0.21252985174767183</v>
      </c>
      <c r="AN126" s="3">
        <v>0.63597996363098908</v>
      </c>
      <c r="AO126" s="3">
        <v>0.37209936629378637</v>
      </c>
      <c r="AP126" s="3">
        <v>5.3967875613056424E-2</v>
      </c>
      <c r="AQ126" s="3">
        <v>8.84480575174625E-2</v>
      </c>
      <c r="AR126" s="3">
        <v>0.14260739010752399</v>
      </c>
      <c r="AS126" s="3">
        <v>0.54957663818100677</v>
      </c>
      <c r="AT126" s="3">
        <v>0.77968445270215658</v>
      </c>
      <c r="AU126" s="3">
        <v>1.9232775018210382E-2</v>
      </c>
      <c r="AV126" s="3">
        <v>0.5552567295575237</v>
      </c>
      <c r="AW126" s="3">
        <v>0.10560389947780491</v>
      </c>
    </row>
    <row r="127" spans="1:49" x14ac:dyDescent="0.25">
      <c r="A127" t="s">
        <v>175</v>
      </c>
      <c r="B127" s="3">
        <v>0.45485347036365953</v>
      </c>
      <c r="C127" s="3">
        <v>0.57314410177759378</v>
      </c>
      <c r="D127" s="3">
        <v>0.58578144278577404</v>
      </c>
      <c r="E127" s="3">
        <v>0.13071845025745624</v>
      </c>
      <c r="F127" s="3">
        <v>0.54611924729003847</v>
      </c>
      <c r="G127" s="3">
        <v>0.28609631187573642</v>
      </c>
      <c r="H127" s="3">
        <v>0.35587678612955465</v>
      </c>
      <c r="I127" s="3">
        <v>0.41385852618432362</v>
      </c>
      <c r="J127" s="3">
        <v>0.8554448215393291</v>
      </c>
      <c r="K127" s="3">
        <v>3.4594349283042704E-2</v>
      </c>
      <c r="L127" s="3">
        <v>0.42769802779825306</v>
      </c>
      <c r="M127" s="3">
        <v>0.17605854076903332</v>
      </c>
      <c r="N127" s="3">
        <v>0.79399461716822772</v>
      </c>
      <c r="O127" s="3">
        <v>0.28283297589536383</v>
      </c>
      <c r="P127" s="3">
        <v>0.42876111059839883</v>
      </c>
      <c r="Q127" s="3">
        <v>0.69154349195523501</v>
      </c>
      <c r="R127" s="3">
        <v>0.93807660194224107</v>
      </c>
      <c r="S127" s="3">
        <v>0.31753643685534122</v>
      </c>
      <c r="T127" s="3">
        <v>0.49321945258688049</v>
      </c>
      <c r="U127" s="3">
        <v>0.21887985543478117</v>
      </c>
      <c r="V127" s="3">
        <v>0.21107714124857063</v>
      </c>
      <c r="W127" s="3">
        <v>0.33562196166597624</v>
      </c>
      <c r="X127" s="3">
        <v>0.74547255362297871</v>
      </c>
      <c r="Y127" s="3">
        <v>0.23371235946491925</v>
      </c>
      <c r="Z127" s="3">
        <v>0.93150960616663792</v>
      </c>
      <c r="AA127" s="3">
        <v>0.86321880900172787</v>
      </c>
      <c r="AB127" s="3">
        <v>0.78865200094926446</v>
      </c>
      <c r="AC127" s="3">
        <v>0.80632506742737498</v>
      </c>
      <c r="AD127" s="3">
        <v>0.58342678114553759</v>
      </c>
      <c r="AE127" s="3">
        <v>0.95607290043857296</v>
      </c>
      <c r="AF127" s="3">
        <v>0.88297808476738637</v>
      </c>
      <c r="AG127" s="3">
        <v>0.35868002160386647</v>
      </c>
      <c r="AH127" s="3">
        <v>0.33117105044973238</v>
      </c>
      <c r="AI127" s="3">
        <v>0.57866254101578363</v>
      </c>
      <c r="AJ127" s="3">
        <v>0.61225105667364765</v>
      </c>
      <c r="AK127" s="3">
        <v>0.15312846797934898</v>
      </c>
      <c r="AL127" s="3">
        <v>7.5944680010812782E-2</v>
      </c>
      <c r="AM127" s="3">
        <v>0.52011854721984563</v>
      </c>
      <c r="AN127" s="3">
        <v>0.7611694468243495</v>
      </c>
      <c r="AO127" s="3">
        <v>0.15412031285058619</v>
      </c>
      <c r="AP127" s="3">
        <v>0.65913057047464396</v>
      </c>
      <c r="AQ127" s="3">
        <v>0.96547761433432822</v>
      </c>
      <c r="AR127" s="3">
        <v>0.11446703714565595</v>
      </c>
      <c r="AS127" s="3">
        <v>0.50784919616936719</v>
      </c>
      <c r="AT127" s="3">
        <v>0.34653528208155848</v>
      </c>
      <c r="AU127" s="3">
        <v>0.13913094139080198</v>
      </c>
      <c r="AV127" s="3">
        <v>0.24480074120720313</v>
      </c>
      <c r="AW127" s="3">
        <v>0.12965951937610523</v>
      </c>
    </row>
    <row r="128" spans="1:49" x14ac:dyDescent="0.25">
      <c r="A128" t="s">
        <v>176</v>
      </c>
      <c r="B128" s="3">
        <v>0.69464826726507578</v>
      </c>
      <c r="C128" s="3">
        <v>0.62277918628645867</v>
      </c>
      <c r="D128" s="3">
        <v>0.81233460250869127</v>
      </c>
      <c r="E128" s="3">
        <v>0.36863987199196335</v>
      </c>
      <c r="F128" s="3">
        <v>0.75245818533362041</v>
      </c>
      <c r="G128" s="3">
        <v>0.34102780372066444</v>
      </c>
      <c r="H128" s="3">
        <v>0.70284444056864803</v>
      </c>
      <c r="I128" s="3">
        <v>0.54840476720229858</v>
      </c>
      <c r="J128" s="3">
        <v>0.55104646609620622</v>
      </c>
      <c r="K128" s="3">
        <v>0.49648229631466256</v>
      </c>
      <c r="L128" s="3">
        <v>0.92825527385505535</v>
      </c>
      <c r="M128" s="3">
        <v>0.13893537170795531</v>
      </c>
      <c r="N128" s="3">
        <v>3.2458731600454913E-2</v>
      </c>
      <c r="O128" s="3">
        <v>0.63466810431215182</v>
      </c>
      <c r="P128" s="3">
        <v>0.14006210924432047</v>
      </c>
      <c r="Q128" s="3">
        <v>0.9223091626840545</v>
      </c>
      <c r="R128" s="3">
        <v>0.23640396153915477</v>
      </c>
      <c r="S128" s="3">
        <v>0.48622134005075779</v>
      </c>
      <c r="T128" s="3">
        <v>0.39770386822424508</v>
      </c>
      <c r="U128" s="3">
        <v>0.28386362762461875</v>
      </c>
      <c r="V128" s="3">
        <v>0.80281418849024833</v>
      </c>
      <c r="W128" s="3">
        <v>0.32671597517825934</v>
      </c>
      <c r="X128" s="3">
        <v>0.66498627360120643</v>
      </c>
      <c r="Y128" s="3">
        <v>0.46193183760883938</v>
      </c>
      <c r="Z128" s="3">
        <v>0.98280060739499508</v>
      </c>
      <c r="AA128" s="3">
        <v>0.1576779883000044</v>
      </c>
      <c r="AB128" s="3">
        <v>0.54457447017010607</v>
      </c>
      <c r="AC128" s="3">
        <v>0.53898655508533921</v>
      </c>
      <c r="AD128" s="3">
        <v>0.89093811274145585</v>
      </c>
      <c r="AE128" s="3">
        <v>0.77243411884515645</v>
      </c>
      <c r="AF128" s="3">
        <v>0.62695544005967063</v>
      </c>
      <c r="AG128" s="3">
        <v>0.40919865047800108</v>
      </c>
      <c r="AH128" s="3">
        <v>0.62573470168322276</v>
      </c>
      <c r="AI128" s="3">
        <v>0.51427741464477483</v>
      </c>
      <c r="AJ128" s="3">
        <v>0.53809626335817551</v>
      </c>
      <c r="AK128" s="3">
        <v>0.10283520926437412</v>
      </c>
      <c r="AL128" s="3">
        <v>0.80917164687768672</v>
      </c>
      <c r="AM128" s="3">
        <v>0.43314455850382627</v>
      </c>
      <c r="AN128" s="3">
        <v>0.55562740514079623</v>
      </c>
      <c r="AO128" s="3">
        <v>0.7965571483771271</v>
      </c>
      <c r="AP128" s="3">
        <v>0.57485718925817131</v>
      </c>
      <c r="AQ128" s="3">
        <v>0.55313526496025012</v>
      </c>
      <c r="AR128" s="3">
        <v>0.37177468477354925</v>
      </c>
      <c r="AS128" s="3">
        <v>0.13917679953380913</v>
      </c>
      <c r="AT128" s="3">
        <v>1.4448922134961004E-2</v>
      </c>
      <c r="AU128" s="3">
        <v>4.0895072386284412E-2</v>
      </c>
      <c r="AV128" s="3">
        <v>0.65382882952844268</v>
      </c>
      <c r="AW128" s="3">
        <v>0.65692343759976346</v>
      </c>
    </row>
    <row r="129" spans="1:49" x14ac:dyDescent="0.25">
      <c r="A129" t="s">
        <v>177</v>
      </c>
      <c r="B129" s="3">
        <v>0.48141992924846388</v>
      </c>
      <c r="C129" s="3">
        <v>0.58263095680606847</v>
      </c>
      <c r="D129" s="3">
        <v>0.26836306800227133</v>
      </c>
      <c r="E129" s="3">
        <v>0.24889362010024796</v>
      </c>
      <c r="F129" s="3">
        <v>0.96299499048221082</v>
      </c>
      <c r="G129" s="3">
        <v>0.30901193994982812</v>
      </c>
      <c r="H129" s="3">
        <v>0.62883601458704974</v>
      </c>
      <c r="I129" s="3">
        <v>0.61885481147018884</v>
      </c>
      <c r="J129" s="3">
        <v>0.52655843417264236</v>
      </c>
      <c r="K129" s="3">
        <v>0.41580227069704501</v>
      </c>
      <c r="L129" s="3">
        <v>0.91142378083144926</v>
      </c>
      <c r="M129" s="3">
        <v>0.81051180731011574</v>
      </c>
      <c r="N129" s="3">
        <v>0.86694039756273855</v>
      </c>
      <c r="O129" s="3">
        <v>0.32281145447531401</v>
      </c>
      <c r="P129" s="3">
        <v>0.77827356565858785</v>
      </c>
      <c r="Q129" s="3">
        <v>0.20633743215394662</v>
      </c>
      <c r="R129" s="3">
        <v>0.13009137202950868</v>
      </c>
      <c r="S129" s="3">
        <v>0.58122722754846667</v>
      </c>
      <c r="T129" s="3">
        <v>0.22603035859483839</v>
      </c>
      <c r="U129" s="3">
        <v>0.78209308854445936</v>
      </c>
      <c r="V129" s="3">
        <v>0.49440258873773624</v>
      </c>
      <c r="W129" s="3">
        <v>0.44184161096075136</v>
      </c>
      <c r="X129" s="3">
        <v>0.17850446949681315</v>
      </c>
      <c r="Y129" s="3">
        <v>0.55449735941239098</v>
      </c>
      <c r="Z129" s="3">
        <v>0.93827331141711379</v>
      </c>
      <c r="AA129" s="3">
        <v>0.8776345612786195</v>
      </c>
      <c r="AB129" s="3">
        <v>0.50208198021188122</v>
      </c>
      <c r="AC129" s="3">
        <v>0.55214448308005171</v>
      </c>
      <c r="AD129" s="3">
        <v>0.51351817461527194</v>
      </c>
      <c r="AE129" s="3">
        <v>0.87757311341310718</v>
      </c>
      <c r="AF129" s="3">
        <v>0.28839743921174271</v>
      </c>
      <c r="AG129" s="3">
        <v>0.25885054764284898</v>
      </c>
      <c r="AH129" s="3">
        <v>0.27191856985548402</v>
      </c>
      <c r="AI129" s="3">
        <v>0.90996346265807981</v>
      </c>
      <c r="AJ129" s="3">
        <v>0.89575311430831672</v>
      </c>
      <c r="AK129" s="3">
        <v>0.40983003873893875</v>
      </c>
      <c r="AL129" s="3">
        <v>0.13150126668264112</v>
      </c>
      <c r="AM129" s="3">
        <v>0.66913692032052763</v>
      </c>
      <c r="AN129" s="3">
        <v>0.42917641135797158</v>
      </c>
      <c r="AO129" s="3">
        <v>0.76448015552582405</v>
      </c>
      <c r="AP129" s="3">
        <v>0.7663657107640085</v>
      </c>
      <c r="AQ129" s="3">
        <v>0.9838178059001812</v>
      </c>
      <c r="AR129" s="3">
        <v>0.12056646579910996</v>
      </c>
      <c r="AS129" s="3">
        <v>0.37116826036883099</v>
      </c>
      <c r="AT129" s="3">
        <v>0.82295646818037249</v>
      </c>
      <c r="AU129" s="3">
        <v>0.50209101476130358</v>
      </c>
      <c r="AV129" s="3">
        <v>0.92613919296379787</v>
      </c>
      <c r="AW129" s="3">
        <v>0.12245177323643713</v>
      </c>
    </row>
    <row r="130" spans="1:49" x14ac:dyDescent="0.25">
      <c r="A130" t="s">
        <v>178</v>
      </c>
      <c r="B130" s="3">
        <v>2.2411505629885843E-2</v>
      </c>
      <c r="C130" s="3">
        <v>0.59720634096869318</v>
      </c>
      <c r="D130" s="3">
        <v>2.1200814007525156E-2</v>
      </c>
      <c r="E130" s="3">
        <v>4.1046347188622712E-2</v>
      </c>
      <c r="F130" s="3">
        <v>3.9135517887529919E-2</v>
      </c>
      <c r="G130" s="3">
        <v>3.8308941552532276E-2</v>
      </c>
      <c r="H130" s="3">
        <v>8.7036611701109406E-2</v>
      </c>
      <c r="I130" s="3">
        <v>1.6318471320099642E-2</v>
      </c>
      <c r="J130" s="3">
        <v>0.16157605294892616</v>
      </c>
      <c r="K130" s="3">
        <v>5.6321471135581717E-2</v>
      </c>
      <c r="L130" s="3">
        <v>0.36134808309415756</v>
      </c>
      <c r="M130" s="3">
        <v>6.5261534289606682E-2</v>
      </c>
      <c r="N130" s="3">
        <v>0.81879339642582472</v>
      </c>
      <c r="O130" s="3">
        <v>0.11223684096490241</v>
      </c>
      <c r="P130" s="3">
        <v>0.9526348363222692</v>
      </c>
      <c r="Q130" s="3">
        <v>5.9727361671884173E-2</v>
      </c>
      <c r="R130" s="3">
        <v>6.5695342338230323E-2</v>
      </c>
      <c r="S130" s="3">
        <v>3.9395952474297526E-3</v>
      </c>
      <c r="T130" s="3">
        <v>0.90209774780589314</v>
      </c>
      <c r="U130" s="3">
        <v>6.6312197829939773E-2</v>
      </c>
      <c r="V130" s="3">
        <v>3.4143152635453061E-2</v>
      </c>
      <c r="W130" s="3">
        <v>5.6925987774934385E-2</v>
      </c>
      <c r="X130" s="3">
        <v>0.87928477314409981</v>
      </c>
      <c r="Y130" s="3">
        <v>6.4489950459373441E-3</v>
      </c>
      <c r="Z130" s="3">
        <v>0.10381146513749473</v>
      </c>
      <c r="AA130" s="3">
        <v>0.48082261346320565</v>
      </c>
      <c r="AB130" s="3">
        <v>0.2437644322098983</v>
      </c>
      <c r="AC130" s="3">
        <v>0.10875404618504927</v>
      </c>
      <c r="AD130" s="3">
        <v>0.26761184091174406</v>
      </c>
      <c r="AE130" s="3">
        <v>0.20580480964315323</v>
      </c>
      <c r="AF130" s="3">
        <v>0.89640153110464338</v>
      </c>
      <c r="AG130" s="3">
        <v>0.31533680581067941</v>
      </c>
      <c r="AH130" s="3">
        <v>2.1075072870091773E-2</v>
      </c>
      <c r="AI130" s="3">
        <v>0.12742970631506398</v>
      </c>
      <c r="AJ130" s="3">
        <v>0.20516069053389335</v>
      </c>
      <c r="AK130" s="3">
        <v>0.5591528566652344</v>
      </c>
      <c r="AL130" s="3">
        <v>0.10721103154048675</v>
      </c>
      <c r="AM130" s="3">
        <v>0.18666994129031678</v>
      </c>
      <c r="AN130" s="3">
        <v>0.17060552694556158</v>
      </c>
      <c r="AO130" s="3">
        <v>0.12493752685846039</v>
      </c>
      <c r="AP130" s="3">
        <v>9.6602952973373596E-2</v>
      </c>
      <c r="AQ130" s="3">
        <v>7.8296592513898755E-2</v>
      </c>
      <c r="AR130" s="3">
        <v>1.3969695026780879E-2</v>
      </c>
      <c r="AS130" s="3">
        <v>0.22138697423470055</v>
      </c>
      <c r="AT130" s="3">
        <v>1.8801079664845999E-2</v>
      </c>
      <c r="AU130" s="3">
        <v>5.1874762537630964E-3</v>
      </c>
      <c r="AV130" s="3">
        <v>0.58737157419042196</v>
      </c>
      <c r="AW130" s="3">
        <v>0.1150455674203857</v>
      </c>
    </row>
    <row r="131" spans="1:49" x14ac:dyDescent="0.25">
      <c r="A131" t="s">
        <v>179</v>
      </c>
      <c r="B131" s="3">
        <v>0.17664198804985098</v>
      </c>
      <c r="C131" s="3">
        <v>0.90977901726092814</v>
      </c>
      <c r="D131" s="3">
        <v>0.16611420369892027</v>
      </c>
      <c r="E131" s="3">
        <v>0.47598688366437436</v>
      </c>
      <c r="F131" s="3">
        <v>0.15006965349413021</v>
      </c>
      <c r="G131" s="3">
        <v>0.5350474620857274</v>
      </c>
      <c r="H131" s="3">
        <v>0.93524982462049477</v>
      </c>
      <c r="I131" s="3">
        <v>0.95439472606807896</v>
      </c>
      <c r="J131" s="3">
        <v>0.14585097104664702</v>
      </c>
      <c r="K131" s="3">
        <v>0.649868589674507</v>
      </c>
      <c r="L131" s="3">
        <v>0.54627827686727115</v>
      </c>
      <c r="M131" s="3">
        <v>0.97296762385718882</v>
      </c>
      <c r="N131" s="3">
        <v>0.40529896250324959</v>
      </c>
      <c r="O131" s="3">
        <v>0.17423370714654168</v>
      </c>
      <c r="P131" s="3">
        <v>0.57763708325951879</v>
      </c>
      <c r="Q131" s="3">
        <v>0.96395181875877423</v>
      </c>
      <c r="R131" s="3">
        <v>0.19261476377941095</v>
      </c>
      <c r="S131" s="3">
        <v>0.26947753968911425</v>
      </c>
      <c r="T131" s="3">
        <v>0.96289057101654718</v>
      </c>
      <c r="U131" s="3">
        <v>0.61825846657590411</v>
      </c>
      <c r="V131" s="3">
        <v>0.33426687536331412</v>
      </c>
      <c r="W131" s="3">
        <v>0.49783717665881855</v>
      </c>
      <c r="X131" s="3">
        <v>0.61794044021566596</v>
      </c>
      <c r="Y131" s="3">
        <v>0.49135521552451134</v>
      </c>
      <c r="Z131" s="3">
        <v>0.59449340690480645</v>
      </c>
      <c r="AA131" s="3">
        <v>0.52754021468417944</v>
      </c>
      <c r="AB131" s="3">
        <v>6.3496165082667352E-2</v>
      </c>
      <c r="AC131" s="3">
        <v>0.91468434550928301</v>
      </c>
      <c r="AD131" s="3">
        <v>0.54931955826776557</v>
      </c>
      <c r="AE131" s="3">
        <v>0.89748515599632972</v>
      </c>
      <c r="AF131" s="3">
        <v>0.89806637909198006</v>
      </c>
      <c r="AG131" s="3">
        <v>0.84842017817084525</v>
      </c>
      <c r="AH131" s="3">
        <v>0.35449567938580384</v>
      </c>
      <c r="AI131" s="3">
        <v>0.30589572570135076</v>
      </c>
      <c r="AJ131" s="3">
        <v>0.46176842029658183</v>
      </c>
      <c r="AK131" s="3">
        <v>0.26215661499120979</v>
      </c>
      <c r="AL131" s="3">
        <v>0.23903975805940392</v>
      </c>
      <c r="AM131" s="3">
        <v>2.8133780670200292E-2</v>
      </c>
      <c r="AN131" s="3">
        <v>0.3362856907748818</v>
      </c>
      <c r="AO131" s="3">
        <v>0.8327028929059469</v>
      </c>
      <c r="AP131" s="3">
        <v>0.91779140286212102</v>
      </c>
      <c r="AQ131" s="3">
        <v>0.61490949410813167</v>
      </c>
      <c r="AR131" s="3">
        <v>0.36103794706682124</v>
      </c>
      <c r="AS131" s="3">
        <v>0.39584310686524227</v>
      </c>
      <c r="AT131" s="3">
        <v>0.96891845580954938</v>
      </c>
      <c r="AU131" s="3">
        <v>0.34810897098325311</v>
      </c>
      <c r="AV131" s="3">
        <v>6.2020396866737479E-2</v>
      </c>
      <c r="AW131" s="3">
        <v>5.12117676595681E-2</v>
      </c>
    </row>
    <row r="132" spans="1:49" x14ac:dyDescent="0.25">
      <c r="A132" t="s">
        <v>180</v>
      </c>
      <c r="B132" s="3">
        <v>1.8773561400767053E-2</v>
      </c>
      <c r="C132" s="3">
        <v>0.74773249289775556</v>
      </c>
      <c r="D132" s="3">
        <v>2.7032506099254901E-2</v>
      </c>
      <c r="E132" s="3">
        <v>4.6925942587381302E-2</v>
      </c>
      <c r="F132" s="3">
        <v>0.12560870886612993</v>
      </c>
      <c r="G132" s="3">
        <v>0.13867776384950492</v>
      </c>
      <c r="H132" s="3">
        <v>0.35186213968225222</v>
      </c>
      <c r="I132" s="3">
        <v>0.55439702881772712</v>
      </c>
      <c r="J132" s="3">
        <v>2.0419765582454417E-2</v>
      </c>
      <c r="K132" s="3">
        <v>1.9432224972120094E-2</v>
      </c>
      <c r="L132" s="3">
        <v>0.20915916353820663</v>
      </c>
      <c r="M132" s="3">
        <v>0.34942379210888885</v>
      </c>
      <c r="N132" s="3">
        <v>0.51342353196454282</v>
      </c>
      <c r="O132" s="3">
        <v>6.1393888898989626E-2</v>
      </c>
      <c r="P132" s="3">
        <v>0.71451611871508069</v>
      </c>
      <c r="Q132" s="3">
        <v>6.0192734596078649E-2</v>
      </c>
      <c r="R132" s="3">
        <v>3.7502290501345147E-2</v>
      </c>
      <c r="S132" s="3">
        <v>0.17591678558687995</v>
      </c>
      <c r="T132" s="3">
        <v>0.76651509979903731</v>
      </c>
      <c r="U132" s="3">
        <v>5.0772546223889048E-2</v>
      </c>
      <c r="V132" s="3">
        <v>5.2998043902171242E-2</v>
      </c>
      <c r="W132" s="3">
        <v>2.305551558994514E-2</v>
      </c>
      <c r="X132" s="3">
        <v>0.4946306996363643</v>
      </c>
      <c r="Y132" s="3">
        <v>0.38343844925239023</v>
      </c>
      <c r="Z132" s="3">
        <v>7.8500760515582246E-2</v>
      </c>
      <c r="AA132" s="3">
        <v>0.34628073048621888</v>
      </c>
      <c r="AB132" s="3">
        <v>0.26932003893204315</v>
      </c>
      <c r="AC132" s="3">
        <v>0.12057666421596586</v>
      </c>
      <c r="AD132" s="3">
        <v>5.3305005942409847E-2</v>
      </c>
      <c r="AE132" s="3">
        <v>1.8650092584452743E-2</v>
      </c>
      <c r="AF132" s="3">
        <v>0.15709928448600405</v>
      </c>
      <c r="AG132" s="3">
        <v>0.16247434194065899</v>
      </c>
      <c r="AH132" s="3">
        <v>4.0775111991256344E-2</v>
      </c>
      <c r="AI132" s="3">
        <v>0.58281383054898883</v>
      </c>
      <c r="AJ132" s="3">
        <v>0.48846893555823601</v>
      </c>
      <c r="AK132" s="3">
        <v>0.72659608920133278</v>
      </c>
      <c r="AL132" s="3">
        <v>9.5950158590117643E-2</v>
      </c>
      <c r="AM132" s="3">
        <v>2.5338099057171038E-2</v>
      </c>
      <c r="AN132" s="3">
        <v>0.83385023163429528</v>
      </c>
      <c r="AO132" s="3">
        <v>0.17890439193563049</v>
      </c>
      <c r="AP132" s="3">
        <v>0.18067983342640079</v>
      </c>
      <c r="AQ132" s="3">
        <v>0.15693913343124413</v>
      </c>
      <c r="AR132" s="3">
        <v>8.6525095537350868E-2</v>
      </c>
      <c r="AS132" s="3">
        <v>0.40422710120107475</v>
      </c>
      <c r="AT132" s="3">
        <v>0.80370311266980976</v>
      </c>
      <c r="AU132" s="3">
        <v>5.1844796218900278E-2</v>
      </c>
      <c r="AV132" s="3">
        <v>0.79330629328695978</v>
      </c>
      <c r="AW132" s="3">
        <v>2.5702801312641601E-2</v>
      </c>
    </row>
    <row r="133" spans="1:49" x14ac:dyDescent="0.25">
      <c r="A133" t="s">
        <v>181</v>
      </c>
      <c r="B133" s="3">
        <v>0.32345496704555077</v>
      </c>
      <c r="C133" s="3">
        <v>0.32918129445801869</v>
      </c>
      <c r="D133" s="3">
        <v>1.0143513769292706E-2</v>
      </c>
      <c r="E133" s="3">
        <v>0.25445320675261218</v>
      </c>
      <c r="F133" s="3">
        <v>0.504046927548365</v>
      </c>
      <c r="G133" s="3">
        <v>0.42555883702570241</v>
      </c>
      <c r="H133" s="3">
        <v>0.88602155912086678</v>
      </c>
      <c r="I133" s="3">
        <v>0.43986733837349878</v>
      </c>
      <c r="J133" s="3">
        <v>0.10559271422541461</v>
      </c>
      <c r="K133" s="3">
        <v>0.60083072248758784</v>
      </c>
      <c r="L133" s="3">
        <v>0.50955074272885348</v>
      </c>
      <c r="M133" s="3">
        <v>0.85521474780113205</v>
      </c>
      <c r="N133" s="3">
        <v>0.6963611179782685</v>
      </c>
      <c r="O133" s="3">
        <v>0.22562501150812833</v>
      </c>
      <c r="P133" s="3">
        <v>0.45482462886001385</v>
      </c>
      <c r="Q133" s="3">
        <v>0.59829098429281458</v>
      </c>
      <c r="R133" s="3">
        <v>0.49860809403566742</v>
      </c>
      <c r="S133" s="3">
        <v>6.8267327018809276E-2</v>
      </c>
      <c r="T133" s="3">
        <v>0.94607277853040761</v>
      </c>
      <c r="U133" s="3">
        <v>0.77605240380428775</v>
      </c>
      <c r="V133" s="3">
        <v>0.62836931203517588</v>
      </c>
      <c r="W133" s="3">
        <v>0.32974737643546004</v>
      </c>
      <c r="X133" s="3">
        <v>0.24534262971588883</v>
      </c>
      <c r="Y133" s="3">
        <v>0.5206068503663176</v>
      </c>
      <c r="Z133" s="3">
        <v>0.55988904377866056</v>
      </c>
      <c r="AA133" s="3">
        <v>0.13788684849404215</v>
      </c>
      <c r="AB133" s="3">
        <v>0.8192546235211482</v>
      </c>
      <c r="AC133" s="3">
        <v>0.29990065630235385</v>
      </c>
      <c r="AD133" s="3">
        <v>0.6750861014919568</v>
      </c>
      <c r="AE133" s="3">
        <v>0.46780701184568196</v>
      </c>
      <c r="AF133" s="3">
        <v>0.46378292404053589</v>
      </c>
      <c r="AG133" s="3">
        <v>0.47093167540648451</v>
      </c>
      <c r="AH133" s="3">
        <v>0.41186722880907556</v>
      </c>
      <c r="AI133" s="3">
        <v>0.87288830508543491</v>
      </c>
      <c r="AJ133" s="3">
        <v>0.87754188207262451</v>
      </c>
      <c r="AK133" s="3">
        <v>0.25078207677316366</v>
      </c>
      <c r="AL133" s="3">
        <v>2.4553293190700778E-2</v>
      </c>
      <c r="AM133" s="3">
        <v>9.2718249420148148E-3</v>
      </c>
      <c r="AN133" s="3">
        <v>0.59050962493705905</v>
      </c>
      <c r="AO133" s="3">
        <v>0.40948301930628717</v>
      </c>
      <c r="AP133" s="3">
        <v>0.51033943901720003</v>
      </c>
      <c r="AQ133" s="3">
        <v>0.47183868153032738</v>
      </c>
      <c r="AR133" s="3">
        <v>2.7276804530919553E-2</v>
      </c>
      <c r="AS133" s="3">
        <v>0.96503720617523325</v>
      </c>
      <c r="AT133" s="3">
        <v>0.491247234835955</v>
      </c>
      <c r="AU133" s="3">
        <v>0.30358379527471935</v>
      </c>
      <c r="AV133" s="3">
        <v>0.10502301065201443</v>
      </c>
      <c r="AW133" s="3">
        <v>0.60519069130582359</v>
      </c>
    </row>
    <row r="134" spans="1:49" x14ac:dyDescent="0.25">
      <c r="A134" t="s">
        <v>182</v>
      </c>
      <c r="B134" s="3">
        <v>0.56996127685681919</v>
      </c>
      <c r="C134" s="3">
        <v>9.3412401111410664E-2</v>
      </c>
      <c r="D134" s="3">
        <v>6.5364627157174962E-2</v>
      </c>
      <c r="E134" s="3">
        <v>0.29748545740200871</v>
      </c>
      <c r="F134" s="3">
        <v>2.842444899437439E-2</v>
      </c>
      <c r="G134" s="3">
        <v>0.80471597549569329</v>
      </c>
      <c r="H134" s="3">
        <v>0.2909014989264358</v>
      </c>
      <c r="I134" s="3">
        <v>0.69510422285114049</v>
      </c>
      <c r="J134" s="3">
        <v>0.39317697061635071</v>
      </c>
      <c r="K134" s="3">
        <v>0.77532905862218304</v>
      </c>
      <c r="L134" s="3">
        <v>0.97263503164754761</v>
      </c>
      <c r="M134" s="3">
        <v>0.58365292870536911</v>
      </c>
      <c r="N134" s="3">
        <v>0.72241646120169123</v>
      </c>
      <c r="O134" s="3">
        <v>0.72754812217949816</v>
      </c>
      <c r="P134" s="3">
        <v>0.12430721314528217</v>
      </c>
      <c r="Q134" s="3">
        <v>0.75315090635652149</v>
      </c>
      <c r="R134" s="3">
        <v>0.4211453582525394</v>
      </c>
      <c r="S134" s="3">
        <v>0.54801882658915768</v>
      </c>
      <c r="T134" s="3">
        <v>0.95727073673237228</v>
      </c>
      <c r="U134" s="3">
        <v>0.38627867930365078</v>
      </c>
      <c r="V134" s="3">
        <v>0.20111975074714905</v>
      </c>
      <c r="W134" s="3">
        <v>5.8849305860846059E-2</v>
      </c>
      <c r="X134" s="3">
        <v>0.51613501531924355</v>
      </c>
      <c r="Y134" s="3">
        <v>0.26431697011024641</v>
      </c>
      <c r="Z134" s="3">
        <v>0.71528927542941823</v>
      </c>
      <c r="AA134" s="3">
        <v>0.81889664909759718</v>
      </c>
      <c r="AB134" s="3">
        <v>0.97921474823485055</v>
      </c>
      <c r="AC134" s="3">
        <v>0.89253452497084595</v>
      </c>
      <c r="AD134" s="3">
        <v>0.5119667444756808</v>
      </c>
      <c r="AE134" s="3">
        <v>0.73807937070203733</v>
      </c>
      <c r="AF134" s="3">
        <v>0.35161701869964845</v>
      </c>
      <c r="AG134" s="3">
        <v>0.58799370064600764</v>
      </c>
      <c r="AH134" s="3">
        <v>0.89738645053295618</v>
      </c>
      <c r="AI134" s="3">
        <v>0.68912125658617418</v>
      </c>
      <c r="AJ134" s="3">
        <v>0.10640875987836115</v>
      </c>
      <c r="AK134" s="3">
        <v>6.1829252904804184E-2</v>
      </c>
      <c r="AL134" s="3">
        <v>0.95266106275656792</v>
      </c>
      <c r="AM134" s="3">
        <v>0.46994109904394343</v>
      </c>
      <c r="AN134" s="3">
        <v>0.84129107589440433</v>
      </c>
      <c r="AO134" s="3">
        <v>0.60378613256490954</v>
      </c>
      <c r="AP134" s="3">
        <v>0.31047984583805005</v>
      </c>
      <c r="AQ134" s="3">
        <v>0.95362237474152844</v>
      </c>
      <c r="AR134" s="3">
        <v>0.93696938883843106</v>
      </c>
      <c r="AS134" s="3">
        <v>0.84139427159049496</v>
      </c>
      <c r="AT134" s="3">
        <v>0.68058051699735955</v>
      </c>
      <c r="AU134" s="3">
        <v>0.40457679407354652</v>
      </c>
      <c r="AV134" s="3">
        <v>0.4253590270061034</v>
      </c>
      <c r="AW134" s="3">
        <v>0.21420917747584775</v>
      </c>
    </row>
    <row r="135" spans="1:49" x14ac:dyDescent="0.25">
      <c r="A135" t="s">
        <v>183</v>
      </c>
      <c r="B135" s="3">
        <v>0.39923659152536861</v>
      </c>
      <c r="C135" s="3">
        <v>0.62612458505681412</v>
      </c>
      <c r="D135" s="3">
        <v>0.13498602405235335</v>
      </c>
      <c r="E135" s="3">
        <v>0.69430071749742572</v>
      </c>
      <c r="F135" s="3">
        <v>0.26655489254922793</v>
      </c>
      <c r="G135" s="3">
        <v>0.65841575540233754</v>
      </c>
      <c r="H135" s="3">
        <v>0.47538263237851208</v>
      </c>
      <c r="I135" s="3">
        <v>0.9147987329248165</v>
      </c>
      <c r="J135" s="3">
        <v>9.0288826625936847E-2</v>
      </c>
      <c r="K135" s="3">
        <v>0.26309105629639051</v>
      </c>
      <c r="L135" s="3">
        <v>0.28265690480593769</v>
      </c>
      <c r="M135" s="3">
        <v>0.5688177559683123</v>
      </c>
      <c r="N135" s="3">
        <v>0.18839127821121998</v>
      </c>
      <c r="O135" s="3">
        <v>0.50776351617984528</v>
      </c>
      <c r="P135" s="3">
        <v>0.49118819132248981</v>
      </c>
      <c r="Q135" s="3">
        <v>0.10599433322764908</v>
      </c>
      <c r="R135" s="3">
        <v>0.7576859507189091</v>
      </c>
      <c r="S135" s="3">
        <v>0.58657238162845471</v>
      </c>
      <c r="T135" s="3">
        <v>0.98269861809133729</v>
      </c>
      <c r="U135" s="3">
        <v>0.87506745419283871</v>
      </c>
      <c r="V135" s="3">
        <v>0.31593579805172994</v>
      </c>
      <c r="W135" s="3">
        <v>2.8722384221443593E-2</v>
      </c>
      <c r="X135" s="3">
        <v>0.83615271137904734</v>
      </c>
      <c r="Y135" s="3">
        <v>0.66779463491984514</v>
      </c>
      <c r="Z135" s="3">
        <v>0.73204179760136823</v>
      </c>
      <c r="AA135" s="3">
        <v>0.85156956319724386</v>
      </c>
      <c r="AB135" s="3">
        <v>0.43467415408291898</v>
      </c>
      <c r="AC135" s="3">
        <v>0.38011156899034459</v>
      </c>
      <c r="AD135" s="3">
        <v>0.80177570138493204</v>
      </c>
      <c r="AE135" s="3">
        <v>0.31734739171794063</v>
      </c>
      <c r="AF135" s="3">
        <v>0.73035274819695628</v>
      </c>
      <c r="AG135" s="3">
        <v>0.72417505492255918</v>
      </c>
      <c r="AH135" s="3">
        <v>0.33430452263859312</v>
      </c>
      <c r="AI135" s="3">
        <v>0.60341826391126663</v>
      </c>
      <c r="AJ135" s="3">
        <v>0.76486514401067229</v>
      </c>
      <c r="AK135" s="3">
        <v>0.25145875261599276</v>
      </c>
      <c r="AL135" s="3">
        <v>0.4321350896258126</v>
      </c>
      <c r="AM135" s="3">
        <v>9.3795804586471215E-2</v>
      </c>
      <c r="AN135" s="3">
        <v>0.55878473409868445</v>
      </c>
      <c r="AO135" s="3">
        <v>0.97901241030602082</v>
      </c>
      <c r="AP135" s="3">
        <v>0.46971836647042353</v>
      </c>
      <c r="AQ135" s="3">
        <v>0.65616947617493426</v>
      </c>
      <c r="AR135" s="3">
        <v>0.7965560606426243</v>
      </c>
      <c r="AS135" s="3">
        <v>0.7218369251671114</v>
      </c>
      <c r="AT135" s="3">
        <v>0.4710595927931035</v>
      </c>
      <c r="AU135" s="3">
        <v>3.0905850647284228E-2</v>
      </c>
      <c r="AV135" s="3">
        <v>0.13121610213153906</v>
      </c>
      <c r="AW135" s="3">
        <v>0.11144038020479642</v>
      </c>
    </row>
    <row r="136" spans="1:49" x14ac:dyDescent="0.25">
      <c r="A136" t="s">
        <v>184</v>
      </c>
      <c r="B136" s="3">
        <v>0.10034387815019896</v>
      </c>
      <c r="C136" s="3">
        <v>0.26652311871215045</v>
      </c>
      <c r="D136" s="3">
        <v>0.51151514255016806</v>
      </c>
      <c r="E136" s="3">
        <v>0.32985121368908676</v>
      </c>
      <c r="F136" s="3">
        <v>0.67436502374537421</v>
      </c>
      <c r="G136" s="3">
        <v>0.15006098279264049</v>
      </c>
      <c r="H136" s="3">
        <v>0.52270900488135053</v>
      </c>
      <c r="I136" s="3">
        <v>0.3906744269230108</v>
      </c>
      <c r="J136" s="3">
        <v>0.43866697750603856</v>
      </c>
      <c r="K136" s="3">
        <v>0.4535547403661232</v>
      </c>
      <c r="L136" s="3">
        <v>0.79740265706905378</v>
      </c>
      <c r="M136" s="3">
        <v>0.22142852032780913</v>
      </c>
      <c r="N136" s="3">
        <v>0.79585312659046592</v>
      </c>
      <c r="O136" s="3">
        <v>0.46924975360177623</v>
      </c>
      <c r="P136" s="3">
        <v>0.47283322290757446</v>
      </c>
      <c r="Q136" s="3">
        <v>0.65695799509808128</v>
      </c>
      <c r="R136" s="3">
        <v>0.10817334294844552</v>
      </c>
      <c r="S136" s="3">
        <v>0.36172413660427738</v>
      </c>
      <c r="T136" s="3">
        <v>0.22489885622880712</v>
      </c>
      <c r="U136" s="3">
        <v>0.97433303949091354</v>
      </c>
      <c r="V136" s="3">
        <v>0.66869959725280692</v>
      </c>
      <c r="W136" s="3">
        <v>5.2999638975971958E-2</v>
      </c>
      <c r="X136" s="3">
        <v>0.40112400952351668</v>
      </c>
      <c r="Y136" s="3">
        <v>5.6217288997875786E-2</v>
      </c>
      <c r="Z136" s="3">
        <v>0.45290012034235916</v>
      </c>
      <c r="AA136" s="3">
        <v>0.38840219065281267</v>
      </c>
      <c r="AB136" s="3">
        <v>0.2679641514790983</v>
      </c>
      <c r="AC136" s="3">
        <v>0.29219804295328972</v>
      </c>
      <c r="AD136" s="3">
        <v>0.16675976979196772</v>
      </c>
      <c r="AE136" s="3">
        <v>0.17759341278005886</v>
      </c>
      <c r="AF136" s="3">
        <v>0.64070292821352792</v>
      </c>
      <c r="AG136" s="3">
        <v>0.87154391616519544</v>
      </c>
      <c r="AH136" s="3">
        <v>8.9979176731900354E-2</v>
      </c>
      <c r="AI136" s="3">
        <v>0.37581275807034331</v>
      </c>
      <c r="AJ136" s="3">
        <v>0.12821516356003748</v>
      </c>
      <c r="AK136" s="3">
        <v>0.93268063953175484</v>
      </c>
      <c r="AL136" s="3">
        <v>0.28845629337481121</v>
      </c>
      <c r="AM136" s="3">
        <v>0.56219404330896428</v>
      </c>
      <c r="AN136" s="3">
        <v>0.54726260475990918</v>
      </c>
      <c r="AO136" s="3">
        <v>0.25277558075336243</v>
      </c>
      <c r="AP136" s="3">
        <v>6.6866014277813107E-2</v>
      </c>
      <c r="AQ136" s="3">
        <v>0.23798503076411762</v>
      </c>
      <c r="AR136" s="3">
        <v>0.65486111459357832</v>
      </c>
      <c r="AS136" s="3">
        <v>5.6896599836869802E-2</v>
      </c>
      <c r="AT136" s="3">
        <v>0.76722281392412894</v>
      </c>
      <c r="AU136" s="3">
        <v>2.3863415488976046E-2</v>
      </c>
      <c r="AV136" s="3">
        <v>0.15341789216672214</v>
      </c>
      <c r="AW136" s="3">
        <v>0.24492473239362103</v>
      </c>
    </row>
    <row r="137" spans="1:49" x14ac:dyDescent="0.25">
      <c r="A137" t="s">
        <v>185</v>
      </c>
      <c r="B137" s="3">
        <v>0.19507865456134332</v>
      </c>
      <c r="C137" s="3">
        <v>0.25845920907128278</v>
      </c>
      <c r="D137" s="3">
        <v>0.45151522200035943</v>
      </c>
      <c r="E137" s="3">
        <v>0.59428430716635372</v>
      </c>
      <c r="F137" s="3">
        <v>0.66259648416233086</v>
      </c>
      <c r="G137" s="3">
        <v>0.38564965439762133</v>
      </c>
      <c r="H137" s="3">
        <v>0.90931117906202019</v>
      </c>
      <c r="I137" s="3">
        <v>0.58735626763796467</v>
      </c>
      <c r="J137" s="3">
        <v>0.35184270455482414</v>
      </c>
      <c r="K137" s="3">
        <v>0.49891551306195614</v>
      </c>
      <c r="L137" s="3">
        <v>0.78417207815834922</v>
      </c>
      <c r="M137" s="3">
        <v>0.73848599235844758</v>
      </c>
      <c r="N137" s="3">
        <v>3.393033779415075E-2</v>
      </c>
      <c r="O137" s="3">
        <v>0.22884454480698835</v>
      </c>
      <c r="P137" s="3">
        <v>0.24613471086144831</v>
      </c>
      <c r="Q137" s="3">
        <v>0.19096400810622199</v>
      </c>
      <c r="R137" s="3">
        <v>0.1440694933733522</v>
      </c>
      <c r="S137" s="3">
        <v>0.49666041156204144</v>
      </c>
      <c r="T137" s="3">
        <v>0.22819492800078645</v>
      </c>
      <c r="U137" s="3">
        <v>0.84418606415095787</v>
      </c>
      <c r="V137" s="3">
        <v>0.6450331851604989</v>
      </c>
      <c r="W137" s="3">
        <v>0.55021627348674562</v>
      </c>
      <c r="X137" s="3">
        <v>0.64243487314592951</v>
      </c>
      <c r="Y137" s="3">
        <v>0.10132293988826707</v>
      </c>
      <c r="Z137" s="3">
        <v>0.89457939881167181</v>
      </c>
      <c r="AA137" s="3">
        <v>0.65882848218932066</v>
      </c>
      <c r="AB137" s="3">
        <v>5.9404405462821705E-2</v>
      </c>
      <c r="AC137" s="3">
        <v>0.58997301565426996</v>
      </c>
      <c r="AD137" s="3">
        <v>0.30979219018523924</v>
      </c>
      <c r="AE137" s="3">
        <v>0.47151006569374398</v>
      </c>
      <c r="AF137" s="3">
        <v>0.41391902200176756</v>
      </c>
      <c r="AG137" s="3">
        <v>0.67530259285194116</v>
      </c>
      <c r="AH137" s="3">
        <v>0.30924522907359142</v>
      </c>
      <c r="AI137" s="3">
        <v>0.67751408824437154</v>
      </c>
      <c r="AJ137" s="3">
        <v>0.16389302733749064</v>
      </c>
      <c r="AK137" s="3">
        <v>0.45651751264034979</v>
      </c>
      <c r="AL137" s="3">
        <v>0.12784726931903795</v>
      </c>
      <c r="AM137" s="3">
        <v>0.67118086164711133</v>
      </c>
      <c r="AN137" s="3">
        <v>0.91395878254210794</v>
      </c>
      <c r="AO137" s="3">
        <v>0.50051409965026394</v>
      </c>
      <c r="AP137" s="3">
        <v>0.39554316563978997</v>
      </c>
      <c r="AQ137" s="3">
        <v>0.49549967588644872</v>
      </c>
      <c r="AR137" s="3">
        <v>0.93982281450221383</v>
      </c>
      <c r="AS137" s="3">
        <v>0.13722318336909306</v>
      </c>
      <c r="AT137" s="3">
        <v>0.17326985821904436</v>
      </c>
      <c r="AU137" s="3">
        <v>9.9479929056254142E-3</v>
      </c>
      <c r="AV137" s="3">
        <v>0.69969820002023797</v>
      </c>
      <c r="AW137" s="3">
        <v>0.11288399144443663</v>
      </c>
    </row>
    <row r="138" spans="1:49" x14ac:dyDescent="0.25">
      <c r="A138" t="s">
        <v>186</v>
      </c>
      <c r="B138" s="3">
        <v>0.5824870790179375</v>
      </c>
      <c r="C138" s="3">
        <v>0.81596376188854247</v>
      </c>
      <c r="D138" s="3">
        <v>0.23437797767999152</v>
      </c>
      <c r="E138" s="3">
        <v>0.96663116058073362</v>
      </c>
      <c r="F138" s="3">
        <v>0.52784074885515664</v>
      </c>
      <c r="G138" s="3">
        <v>0.38172364445430007</v>
      </c>
      <c r="H138" s="3">
        <v>6.8835105825887435E-2</v>
      </c>
      <c r="I138" s="3">
        <v>0.64591608907971665</v>
      </c>
      <c r="J138" s="3">
        <v>0.41886891708796725</v>
      </c>
      <c r="K138" s="3">
        <v>0.18862083149053113</v>
      </c>
      <c r="L138" s="3">
        <v>0.41460623406219166</v>
      </c>
      <c r="M138" s="3">
        <v>0.22469910525077386</v>
      </c>
      <c r="N138" s="3">
        <v>0.28154172280434386</v>
      </c>
      <c r="O138" s="3">
        <v>0.40996524750644348</v>
      </c>
      <c r="P138" s="3">
        <v>0.51594064521851501</v>
      </c>
      <c r="Q138" s="3">
        <v>0.37378766460414692</v>
      </c>
      <c r="R138" s="3">
        <v>0.67833133001281376</v>
      </c>
      <c r="S138" s="3">
        <v>0.35027135369060547</v>
      </c>
      <c r="T138" s="3">
        <v>0.39637493710900917</v>
      </c>
      <c r="U138" s="3">
        <v>0.98988598734535216</v>
      </c>
      <c r="V138" s="3">
        <v>0.11925711215827091</v>
      </c>
      <c r="W138" s="3">
        <v>0.20412652737293924</v>
      </c>
      <c r="X138" s="3">
        <v>0.55960539979860369</v>
      </c>
      <c r="Y138" s="3">
        <v>0.50800115546033364</v>
      </c>
      <c r="Z138" s="3">
        <v>0.28886785353347266</v>
      </c>
      <c r="AA138" s="3">
        <v>0.48408909461467287</v>
      </c>
      <c r="AB138" s="3">
        <v>0.18790210050364831</v>
      </c>
      <c r="AC138" s="3">
        <v>0.84191977205364799</v>
      </c>
      <c r="AD138" s="3">
        <v>0.92383629406154999</v>
      </c>
      <c r="AE138" s="3">
        <v>0.85779119275921945</v>
      </c>
      <c r="AF138" s="3">
        <v>0.69991487460841983</v>
      </c>
      <c r="AG138" s="3">
        <v>0.38493286002722182</v>
      </c>
      <c r="AH138" s="3">
        <v>0.20911858462456967</v>
      </c>
      <c r="AI138" s="3">
        <v>0.90097885685037771</v>
      </c>
      <c r="AJ138" s="3">
        <v>0.18458098318913055</v>
      </c>
      <c r="AK138" s="3">
        <v>0.41109474934812607</v>
      </c>
      <c r="AL138" s="3">
        <v>0.42132159927531332</v>
      </c>
      <c r="AM138" s="3">
        <v>0.17009788905746578</v>
      </c>
      <c r="AN138" s="3">
        <v>0.93394146039396275</v>
      </c>
      <c r="AO138" s="3">
        <v>0.27690786051071115</v>
      </c>
      <c r="AP138" s="3">
        <v>0.42449989323411907</v>
      </c>
      <c r="AQ138" s="3">
        <v>0.1236671118582845</v>
      </c>
      <c r="AR138" s="3">
        <v>0.86697773828917568</v>
      </c>
      <c r="AS138" s="3">
        <v>0.35851674909349818</v>
      </c>
      <c r="AT138" s="3">
        <v>0.72579887842241941</v>
      </c>
      <c r="AU138" s="3">
        <v>0.17988555420974001</v>
      </c>
      <c r="AV138" s="3">
        <v>0.6368551763948842</v>
      </c>
      <c r="AW138" s="3">
        <v>0.66064556981591793</v>
      </c>
    </row>
    <row r="139" spans="1:49" x14ac:dyDescent="0.25">
      <c r="A139" t="s">
        <v>187</v>
      </c>
      <c r="B139" s="3">
        <v>0.52881827106167423</v>
      </c>
      <c r="C139" s="3">
        <v>0.53290415922556056</v>
      </c>
      <c r="D139" s="3">
        <v>0.57182235847957363</v>
      </c>
      <c r="E139" s="3">
        <v>0.45043210601921446</v>
      </c>
      <c r="F139" s="3">
        <v>0.28122811571479989</v>
      </c>
      <c r="G139" s="3">
        <v>0.43203631876840543</v>
      </c>
      <c r="H139" s="3">
        <v>0.46981415267107873</v>
      </c>
      <c r="I139" s="3">
        <v>0.85521026000245248</v>
      </c>
      <c r="J139" s="3">
        <v>0.54959757931964326</v>
      </c>
      <c r="K139" s="3">
        <v>0.31341192395510442</v>
      </c>
      <c r="L139" s="3">
        <v>0.43508235332343526</v>
      </c>
      <c r="M139" s="3">
        <v>0.39342984923935242</v>
      </c>
      <c r="N139" s="3">
        <v>5.0560792464298343E-2</v>
      </c>
      <c r="O139" s="3">
        <v>0.72909521384290921</v>
      </c>
      <c r="P139" s="3">
        <v>0.15115299140751248</v>
      </c>
      <c r="Q139" s="3">
        <v>0.34770066292989721</v>
      </c>
      <c r="R139" s="3">
        <v>0.32020016603780188</v>
      </c>
      <c r="S139" s="3">
        <v>0.54047851823886617</v>
      </c>
      <c r="T139" s="3">
        <v>0.6330198194205614</v>
      </c>
      <c r="U139" s="3">
        <v>0.27376829649594631</v>
      </c>
      <c r="V139" s="3">
        <v>0.34126567586202328</v>
      </c>
      <c r="W139" s="3">
        <v>0.65969434585197351</v>
      </c>
      <c r="X139" s="3">
        <v>0.71180815296778577</v>
      </c>
      <c r="Y139" s="3">
        <v>0.50866392211254396</v>
      </c>
      <c r="Z139" s="3">
        <v>0.62723702154628347</v>
      </c>
      <c r="AA139" s="3">
        <v>0.93284369878979201</v>
      </c>
      <c r="AB139" s="3">
        <v>0.886887187915949</v>
      </c>
      <c r="AC139" s="3">
        <v>0.38039336435242488</v>
      </c>
      <c r="AD139" s="3">
        <v>0.94603758094642965</v>
      </c>
      <c r="AE139" s="3">
        <v>0.67291927191459133</v>
      </c>
      <c r="AF139" s="3">
        <v>0.85757800974380871</v>
      </c>
      <c r="AG139" s="3">
        <v>0.6294989855961679</v>
      </c>
      <c r="AH139" s="3">
        <v>0.34975041579079647</v>
      </c>
      <c r="AI139" s="3">
        <v>0.88410382545538169</v>
      </c>
      <c r="AJ139" s="3">
        <v>0.11529518572430669</v>
      </c>
      <c r="AK139" s="3">
        <v>0.41028185540053952</v>
      </c>
      <c r="AL139" s="3">
        <v>0.43721924496011511</v>
      </c>
      <c r="AM139" s="3">
        <v>0.62367285646583703</v>
      </c>
      <c r="AN139" s="3">
        <v>0.49129390257026229</v>
      </c>
      <c r="AO139" s="3">
        <v>0.6471937518101607</v>
      </c>
      <c r="AP139" s="3">
        <v>0.44897788444545517</v>
      </c>
      <c r="AQ139" s="3">
        <v>0.58413730099133754</v>
      </c>
      <c r="AR139" s="3">
        <v>0.70805294895955218</v>
      </c>
      <c r="AS139" s="3">
        <v>0.98857404388622361</v>
      </c>
      <c r="AT139" s="3">
        <v>8.0195160876781729E-3</v>
      </c>
      <c r="AU139" s="3">
        <v>0.47774683654392014</v>
      </c>
      <c r="AV139" s="3">
        <v>0.75212197048824969</v>
      </c>
      <c r="AW139" s="3">
        <v>0.45378867732313266</v>
      </c>
    </row>
    <row r="140" spans="1:49" x14ac:dyDescent="0.25">
      <c r="A140" t="s">
        <v>188</v>
      </c>
      <c r="B140" s="3">
        <v>0.33277714917184975</v>
      </c>
      <c r="C140" s="3">
        <v>0.67903396024661089</v>
      </c>
      <c r="D140" s="3">
        <v>0.6406984270830216</v>
      </c>
      <c r="E140" s="3">
        <v>0.78470416289966527</v>
      </c>
      <c r="F140" s="3">
        <v>0.68462230300931626</v>
      </c>
      <c r="G140" s="3">
        <v>0.62006900638575368</v>
      </c>
      <c r="H140" s="3">
        <v>0.4621226938890991</v>
      </c>
      <c r="I140" s="3">
        <v>0.5724016294048051</v>
      </c>
      <c r="J140" s="3">
        <v>0.42585764096986056</v>
      </c>
      <c r="K140" s="3">
        <v>0.32454027720750389</v>
      </c>
      <c r="L140" s="3">
        <v>0.25326592597778169</v>
      </c>
      <c r="M140" s="3">
        <v>0.75176895495489049</v>
      </c>
      <c r="N140" s="3">
        <v>0.84272501528063071</v>
      </c>
      <c r="O140" s="3">
        <v>0.81241684287452276</v>
      </c>
      <c r="P140" s="3">
        <v>0.79131101131843973</v>
      </c>
      <c r="Q140" s="3">
        <v>0.31364408818747491</v>
      </c>
      <c r="R140" s="3">
        <v>0.60878226932308743</v>
      </c>
      <c r="S140" s="3">
        <v>0.92507958368472032</v>
      </c>
      <c r="T140" s="3">
        <v>0.28130074045597997</v>
      </c>
      <c r="U140" s="3">
        <v>0.44146717935256485</v>
      </c>
      <c r="V140" s="3">
        <v>0.66583685432740891</v>
      </c>
      <c r="W140" s="3">
        <v>0.43611637454722485</v>
      </c>
      <c r="X140" s="3">
        <v>0.66249122460752985</v>
      </c>
      <c r="Y140" s="3">
        <v>0.27901261684869971</v>
      </c>
      <c r="Z140" s="3">
        <v>0.43886820197871634</v>
      </c>
      <c r="AA140" s="3">
        <v>0.64887873043354372</v>
      </c>
      <c r="AB140" s="3">
        <v>0.66543725885526506</v>
      </c>
      <c r="AC140" s="3">
        <v>0.41383298418326309</v>
      </c>
      <c r="AD140" s="3">
        <v>0.29629953962417022</v>
      </c>
      <c r="AE140" s="3">
        <v>0.21112251498522094</v>
      </c>
      <c r="AF140" s="3">
        <v>0.17175355799476991</v>
      </c>
      <c r="AG140" s="3">
        <v>0.46081515390169969</v>
      </c>
      <c r="AH140" s="3">
        <v>0.22280817968789152</v>
      </c>
      <c r="AI140" s="3">
        <v>0.51982799414117908</v>
      </c>
      <c r="AJ140" s="3">
        <v>0.83707396346142393</v>
      </c>
      <c r="AK140" s="3">
        <v>0.61555835354711341</v>
      </c>
      <c r="AL140" s="3">
        <v>0.3591393877172554</v>
      </c>
      <c r="AM140" s="3">
        <v>0.38334134860576496</v>
      </c>
      <c r="AN140" s="3">
        <v>4.7006015484234519E-2</v>
      </c>
      <c r="AO140" s="3">
        <v>0.96367399158885481</v>
      </c>
      <c r="AP140" s="3">
        <v>0.18859980943241844</v>
      </c>
      <c r="AQ140" s="3">
        <v>0.95968291807681838</v>
      </c>
      <c r="AR140" s="3">
        <v>0.20115369769572872</v>
      </c>
      <c r="AS140" s="3">
        <v>0.84148967029347421</v>
      </c>
      <c r="AT140" s="3">
        <v>0.98110111616997719</v>
      </c>
      <c r="AU140" s="3">
        <v>0.7866152913802188</v>
      </c>
      <c r="AV140" s="3">
        <v>0.51482458172741064</v>
      </c>
      <c r="AW140" s="3">
        <v>0.11155175946490378</v>
      </c>
    </row>
    <row r="141" spans="1:49" x14ac:dyDescent="0.25">
      <c r="A141" t="s">
        <v>189</v>
      </c>
      <c r="B141" s="3">
        <v>0.70241029288803047</v>
      </c>
      <c r="C141" s="3">
        <v>0.75552678694731823</v>
      </c>
      <c r="D141" s="3">
        <v>0.66084762540656372</v>
      </c>
      <c r="E141" s="3">
        <v>0.47288545456625974</v>
      </c>
      <c r="F141" s="3">
        <v>0.17949506592027922</v>
      </c>
      <c r="G141" s="3">
        <v>0.27552494876094019</v>
      </c>
      <c r="H141" s="3">
        <v>0.35802955919841284</v>
      </c>
      <c r="I141" s="3">
        <v>0.78827690556275876</v>
      </c>
      <c r="J141" s="3">
        <v>0.39310371286772905</v>
      </c>
      <c r="K141" s="3">
        <v>0.35101491917551386</v>
      </c>
      <c r="L141" s="3">
        <v>0.24729059476274318</v>
      </c>
      <c r="M141" s="3">
        <v>0.79141578102071963</v>
      </c>
      <c r="N141" s="3">
        <v>0.21171984759238618</v>
      </c>
      <c r="O141" s="3">
        <v>0.60129462058458305</v>
      </c>
      <c r="P141" s="3">
        <v>0.45104038073430563</v>
      </c>
      <c r="Q141" s="3">
        <v>0.11696403714665993</v>
      </c>
      <c r="R141" s="3">
        <v>0.4787513111746331</v>
      </c>
      <c r="S141" s="3">
        <v>0.1747894737009423</v>
      </c>
      <c r="T141" s="3">
        <v>0.8679676393301099</v>
      </c>
      <c r="U141" s="3">
        <v>0.37585596028452706</v>
      </c>
      <c r="V141" s="3">
        <v>0.53038959073997816</v>
      </c>
      <c r="W141" s="3">
        <v>0.14401073711764822</v>
      </c>
      <c r="X141" s="3">
        <v>0.85134694710474079</v>
      </c>
      <c r="Y141" s="3">
        <v>0.76890761007506236</v>
      </c>
      <c r="Z141" s="3">
        <v>0.24123783997424772</v>
      </c>
      <c r="AA141" s="3">
        <v>0.60344623831272215</v>
      </c>
      <c r="AB141" s="3">
        <v>0.48190571967325779</v>
      </c>
      <c r="AC141" s="3">
        <v>0.90314613242696462</v>
      </c>
      <c r="AD141" s="3">
        <v>0.92295329215722333</v>
      </c>
      <c r="AE141" s="3">
        <v>0.49470282517389386</v>
      </c>
      <c r="AF141" s="3">
        <v>0.31847121421876956</v>
      </c>
      <c r="AG141" s="3">
        <v>0.9345175560546346</v>
      </c>
      <c r="AH141" s="3">
        <v>0.13342040262651184</v>
      </c>
      <c r="AI141" s="3">
        <v>0.55392072748609877</v>
      </c>
      <c r="AJ141" s="3">
        <v>0.65797164183541601</v>
      </c>
      <c r="AK141" s="3">
        <v>0.7881336493967247</v>
      </c>
      <c r="AL141" s="3">
        <v>0.89409111274750652</v>
      </c>
      <c r="AM141" s="3">
        <v>0.39148771543399374</v>
      </c>
      <c r="AN141" s="3">
        <v>0.94595832830505711</v>
      </c>
      <c r="AO141" s="3">
        <v>0.36688976325763223</v>
      </c>
      <c r="AP141" s="3">
        <v>0.50172933426613775</v>
      </c>
      <c r="AQ141" s="3">
        <v>0.23869590486917461</v>
      </c>
      <c r="AR141" s="3">
        <v>0.2903092085734047</v>
      </c>
      <c r="AS141" s="3">
        <v>0.66994524787677623</v>
      </c>
      <c r="AT141" s="3">
        <v>3.3872400581744862E-3</v>
      </c>
      <c r="AU141" s="3">
        <v>0.35643023420207465</v>
      </c>
      <c r="AV141" s="3">
        <v>0.59323600922151698</v>
      </c>
      <c r="AW141" s="3">
        <v>0.22337767505881279</v>
      </c>
    </row>
    <row r="142" spans="1:49" x14ac:dyDescent="0.25">
      <c r="A142" t="s">
        <v>190</v>
      </c>
      <c r="B142" s="3">
        <v>0.71104169105244219</v>
      </c>
      <c r="C142" s="3">
        <v>0.75910050985604627</v>
      </c>
      <c r="D142" s="3">
        <v>0.66962123431568887</v>
      </c>
      <c r="E142" s="3">
        <v>0.83039532536542304</v>
      </c>
      <c r="F142" s="3">
        <v>0.51336746126195765</v>
      </c>
      <c r="G142" s="3">
        <v>0.96535128276160354</v>
      </c>
      <c r="H142" s="3">
        <v>0.71510926561874166</v>
      </c>
      <c r="I142" s="3">
        <v>0.61288521239226557</v>
      </c>
      <c r="J142" s="3">
        <v>0.2492097663758574</v>
      </c>
      <c r="K142" s="3">
        <v>0.14826287997588836</v>
      </c>
      <c r="L142" s="3">
        <v>0.83599823650674665</v>
      </c>
      <c r="M142" s="3">
        <v>0.76514306403070931</v>
      </c>
      <c r="N142" s="3">
        <v>8.9285140731908408E-2</v>
      </c>
      <c r="O142" s="3">
        <v>0.78769531815465199</v>
      </c>
      <c r="P142" s="3">
        <v>0.67194648087136399</v>
      </c>
      <c r="Q142" s="3">
        <v>0.75193420571380332</v>
      </c>
      <c r="R142" s="3">
        <v>0.8815497525622068</v>
      </c>
      <c r="S142" s="3">
        <v>0.11059041964508312</v>
      </c>
      <c r="T142" s="3">
        <v>0.75325746108502245</v>
      </c>
      <c r="U142" s="3">
        <v>0.96954106401327389</v>
      </c>
      <c r="V142" s="3">
        <v>3.4797694138476429E-2</v>
      </c>
      <c r="W142" s="3">
        <v>0.13888671199128919</v>
      </c>
      <c r="X142" s="3">
        <v>0.63011027372274908</v>
      </c>
      <c r="Y142" s="3">
        <v>0.60859077008662765</v>
      </c>
      <c r="Z142" s="3">
        <v>0.79796305738609707</v>
      </c>
      <c r="AA142" s="3">
        <v>0.93174742871046234</v>
      </c>
      <c r="AB142" s="3">
        <v>0.35375784574229929</v>
      </c>
      <c r="AC142" s="3">
        <v>0.72007820400321843</v>
      </c>
      <c r="AD142" s="3">
        <v>0.98726036309555831</v>
      </c>
      <c r="AE142" s="3">
        <v>0.73481404424194663</v>
      </c>
      <c r="AF142" s="3">
        <v>0.83835292025245201</v>
      </c>
      <c r="AG142" s="3">
        <v>0.4198614793481743</v>
      </c>
      <c r="AH142" s="3">
        <v>0.40885066900292144</v>
      </c>
      <c r="AI142" s="3">
        <v>0.87393269711316335</v>
      </c>
      <c r="AJ142" s="3">
        <v>0.55547450917767471</v>
      </c>
      <c r="AK142" s="3">
        <v>0.63667961390872163</v>
      </c>
      <c r="AL142" s="3">
        <v>0.29487551927892097</v>
      </c>
      <c r="AM142" s="3">
        <v>0.26002170436251126</v>
      </c>
      <c r="AN142" s="3">
        <v>4.5729143537305984E-2</v>
      </c>
      <c r="AO142" s="3">
        <v>0.47454614750352819</v>
      </c>
      <c r="AP142" s="3">
        <v>0.71950552906925203</v>
      </c>
      <c r="AQ142" s="3">
        <v>0.97087662348989912</v>
      </c>
      <c r="AR142" s="3">
        <v>9.706820229463034E-2</v>
      </c>
      <c r="AS142" s="3">
        <v>0.56479340273197698</v>
      </c>
      <c r="AT142" s="3">
        <v>0.45440906507072543</v>
      </c>
      <c r="AU142" s="3">
        <v>0.39359280154397736</v>
      </c>
      <c r="AV142" s="3">
        <v>0.64524275349935523</v>
      </c>
      <c r="AW142" s="3">
        <v>0.14188324841206579</v>
      </c>
    </row>
    <row r="143" spans="1:49" x14ac:dyDescent="0.25">
      <c r="A143" t="s">
        <v>191</v>
      </c>
      <c r="B143" s="3">
        <v>0.26864820430196912</v>
      </c>
      <c r="C143" s="3">
        <v>5.5256238319721374E-2</v>
      </c>
      <c r="D143" s="3">
        <v>0.27545692343308992</v>
      </c>
      <c r="E143" s="3">
        <v>0.45571851944818342</v>
      </c>
      <c r="F143" s="3">
        <v>0.99816057489812604</v>
      </c>
      <c r="G143" s="3">
        <v>0.39170048192682505</v>
      </c>
      <c r="H143" s="3">
        <v>0.6379769507299915</v>
      </c>
      <c r="I143" s="3">
        <v>0.79426389509814477</v>
      </c>
      <c r="J143" s="3">
        <v>0.3814231941434838</v>
      </c>
      <c r="K143" s="3">
        <v>0.77885211191133374</v>
      </c>
      <c r="L143" s="3">
        <v>0.69487015109600059</v>
      </c>
      <c r="M143" s="3">
        <v>0.5838599833434911</v>
      </c>
      <c r="N143" s="3">
        <v>0.79623000024798785</v>
      </c>
      <c r="O143" s="3">
        <v>0.39713661862440952</v>
      </c>
      <c r="P143" s="3">
        <v>8.3448739379503978E-2</v>
      </c>
      <c r="Q143" s="3">
        <v>0.4700883840893173</v>
      </c>
      <c r="R143" s="3">
        <v>0.1287725859149231</v>
      </c>
      <c r="S143" s="3">
        <v>0.10098618690928401</v>
      </c>
      <c r="T143" s="3">
        <v>0.51716476033062131</v>
      </c>
      <c r="U143" s="3">
        <v>0.16127472022031339</v>
      </c>
      <c r="V143" s="3">
        <v>0.97635860588128409</v>
      </c>
      <c r="W143" s="3">
        <v>4.829038516571333E-2</v>
      </c>
      <c r="X143" s="3">
        <v>0.58004367498564657</v>
      </c>
      <c r="Y143" s="3">
        <v>0.66619214797561743</v>
      </c>
      <c r="Z143" s="3">
        <v>0.77252291099286952</v>
      </c>
      <c r="AA143" s="3">
        <v>0.68973936431938521</v>
      </c>
      <c r="AB143" s="3">
        <v>0.54553621186117729</v>
      </c>
      <c r="AC143" s="3">
        <v>0.17213746831092167</v>
      </c>
      <c r="AD143" s="3">
        <v>0.27736642393809546</v>
      </c>
      <c r="AE143" s="3">
        <v>0.58478911155698754</v>
      </c>
      <c r="AF143" s="3">
        <v>0.31322635095225149</v>
      </c>
      <c r="AG143" s="3">
        <v>0.41602075468738309</v>
      </c>
      <c r="AH143" s="3">
        <v>0.81765947149498097</v>
      </c>
      <c r="AI143" s="3">
        <v>0.83665956810763287</v>
      </c>
      <c r="AJ143" s="3">
        <v>0.20406850935904552</v>
      </c>
      <c r="AK143" s="3">
        <v>0.92434036602067127</v>
      </c>
      <c r="AL143" s="3">
        <v>0.17450813442641225</v>
      </c>
      <c r="AM143" s="3">
        <v>0.73594925694953051</v>
      </c>
      <c r="AN143" s="3">
        <v>0.41331033526869621</v>
      </c>
      <c r="AO143" s="3">
        <v>0.9257019892777093</v>
      </c>
      <c r="AP143" s="3">
        <v>0.47185280128960816</v>
      </c>
      <c r="AQ143" s="3">
        <v>0.6126584875393275</v>
      </c>
      <c r="AR143" s="3">
        <v>0.64162519216695113</v>
      </c>
      <c r="AS143" s="3">
        <v>0.45585132645424531</v>
      </c>
      <c r="AT143" s="3">
        <v>0.35030712360077632</v>
      </c>
      <c r="AU143" s="3">
        <v>0.44551146704558364</v>
      </c>
      <c r="AV143" s="3">
        <v>0.95681404995408781</v>
      </c>
      <c r="AW143" s="3">
        <v>0.74377006934219203</v>
      </c>
    </row>
    <row r="144" spans="1:49" x14ac:dyDescent="0.25">
      <c r="A144" t="s">
        <v>192</v>
      </c>
      <c r="B144" s="3">
        <v>0.64076571493843293</v>
      </c>
      <c r="C144" s="3">
        <v>0.60960622712347279</v>
      </c>
      <c r="D144" s="3">
        <v>0.94075795022223296</v>
      </c>
      <c r="E144" s="3">
        <v>0.78966375189984983</v>
      </c>
      <c r="F144" s="3">
        <v>0.59036393781449581</v>
      </c>
      <c r="G144" s="3">
        <v>0.27412144759193885</v>
      </c>
      <c r="H144" s="3">
        <v>0.36974738975668664</v>
      </c>
      <c r="I144" s="3">
        <v>0.96368804713726886</v>
      </c>
      <c r="J144" s="3">
        <v>0.15978575018451593</v>
      </c>
      <c r="K144" s="3">
        <v>0.68945574618675143</v>
      </c>
      <c r="L144" s="3">
        <v>0.6098147210430731</v>
      </c>
      <c r="M144" s="3">
        <v>0.79330986299752859</v>
      </c>
      <c r="N144" s="3">
        <v>0.47376535851110713</v>
      </c>
      <c r="O144" s="3">
        <v>0.39313909730431762</v>
      </c>
      <c r="P144" s="3">
        <v>0.42422365378888616</v>
      </c>
      <c r="Q144" s="3">
        <v>0.82509321646076206</v>
      </c>
      <c r="R144" s="3">
        <v>0.36273007099569332</v>
      </c>
      <c r="S144" s="3">
        <v>0.66204886399141616</v>
      </c>
      <c r="T144" s="3">
        <v>0.28075304709352594</v>
      </c>
      <c r="U144" s="3">
        <v>0.13994209787060471</v>
      </c>
      <c r="V144" s="3">
        <v>9.3066349565557815E-2</v>
      </c>
      <c r="W144" s="3">
        <v>0.53709006982286911</v>
      </c>
      <c r="X144" s="3">
        <v>0.74082684630562112</v>
      </c>
      <c r="Y144" s="3">
        <v>0.49641848259614396</v>
      </c>
      <c r="Z144" s="3">
        <v>0.7135710363096105</v>
      </c>
      <c r="AA144" s="3">
        <v>0.81024759573973848</v>
      </c>
      <c r="AB144" s="3">
        <v>0.60337707656483675</v>
      </c>
      <c r="AC144" s="3">
        <v>0.12383733742297895</v>
      </c>
      <c r="AD144" s="3">
        <v>0.39469652606822236</v>
      </c>
      <c r="AE144" s="3">
        <v>9.9548348886782989E-2</v>
      </c>
      <c r="AF144" s="3">
        <v>0.59848204338326372</v>
      </c>
      <c r="AG144" s="3">
        <v>5.13906955562458E-2</v>
      </c>
      <c r="AH144" s="3">
        <v>0.32232399746845064</v>
      </c>
      <c r="AI144" s="3">
        <v>0.85689212079576782</v>
      </c>
      <c r="AJ144" s="3">
        <v>0.4183980736064612</v>
      </c>
      <c r="AK144" s="3">
        <v>0.76898875764871966</v>
      </c>
      <c r="AL144" s="3">
        <v>0.61270574032233549</v>
      </c>
      <c r="AM144" s="3">
        <v>7.7770995103999457E-2</v>
      </c>
      <c r="AN144" s="3">
        <v>0.14856875895369803</v>
      </c>
      <c r="AO144" s="3">
        <v>0.2956164879069163</v>
      </c>
      <c r="AP144" s="3">
        <v>7.3293977303629479E-2</v>
      </c>
      <c r="AQ144" s="3">
        <v>0.33145438206779965</v>
      </c>
      <c r="AR144" s="3">
        <v>0.50297370092024518</v>
      </c>
      <c r="AS144" s="3">
        <v>0.51752129536425251</v>
      </c>
      <c r="AT144" s="3">
        <v>3.4445771928482166E-2</v>
      </c>
      <c r="AU144" s="3">
        <v>1.5815787353341604E-2</v>
      </c>
      <c r="AV144" s="3">
        <v>0.33096174591347938</v>
      </c>
      <c r="AW144" s="3">
        <v>0.84686778631542159</v>
      </c>
    </row>
    <row r="145" spans="1:49" x14ac:dyDescent="0.25">
      <c r="A145" t="s">
        <v>193</v>
      </c>
      <c r="B145" s="3">
        <v>0.47972226488692526</v>
      </c>
      <c r="C145" s="3">
        <v>5.4565336946350275E-2</v>
      </c>
      <c r="D145" s="3">
        <v>0.21853502973423672</v>
      </c>
      <c r="E145" s="3">
        <v>0.3044789595147725</v>
      </c>
      <c r="F145" s="3">
        <v>0.26452057805126883</v>
      </c>
      <c r="G145" s="3">
        <v>0.12821877672127618</v>
      </c>
      <c r="H145" s="3">
        <v>0.96387292464297381</v>
      </c>
      <c r="I145" s="3">
        <v>9.2945499940011528E-2</v>
      </c>
      <c r="J145" s="3">
        <v>0.15884527041114119</v>
      </c>
      <c r="K145" s="3">
        <v>0.6440543851536773</v>
      </c>
      <c r="L145" s="3">
        <v>0.92247333415465094</v>
      </c>
      <c r="M145" s="3">
        <v>0.54918156370767746</v>
      </c>
      <c r="N145" s="3">
        <v>0.1624726314370071</v>
      </c>
      <c r="O145" s="3">
        <v>0.10780576856200851</v>
      </c>
      <c r="P145" s="3">
        <v>0.11138026087825165</v>
      </c>
      <c r="Q145" s="3">
        <v>0.222725535736508</v>
      </c>
      <c r="R145" s="3">
        <v>0.3150744066933458</v>
      </c>
      <c r="S145" s="3">
        <v>0.17713878077282066</v>
      </c>
      <c r="T145" s="3">
        <v>0.96821791361116161</v>
      </c>
      <c r="U145" s="3">
        <v>0.55383083480441297</v>
      </c>
      <c r="V145" s="3">
        <v>0.58890448420100661</v>
      </c>
      <c r="W145" s="3">
        <v>0.12728574982198307</v>
      </c>
      <c r="X145" s="3">
        <v>0.329137578218621</v>
      </c>
      <c r="Y145" s="3">
        <v>0.37393803157440775</v>
      </c>
      <c r="Z145" s="3">
        <v>0.5914823427387812</v>
      </c>
      <c r="AA145" s="3">
        <v>0.7411793425813662</v>
      </c>
      <c r="AB145" s="3">
        <v>0.8489959350667089</v>
      </c>
      <c r="AC145" s="3">
        <v>0.10015333870089729</v>
      </c>
      <c r="AD145" s="3">
        <v>0.34054375633139555</v>
      </c>
      <c r="AE145" s="3">
        <v>0.16434167210856085</v>
      </c>
      <c r="AF145" s="3">
        <v>0.45932534402569014</v>
      </c>
      <c r="AG145" s="3">
        <v>0.31531283564433438</v>
      </c>
      <c r="AH145" s="3">
        <v>0.13023162287228907</v>
      </c>
      <c r="AI145" s="3">
        <v>0.16601113330766751</v>
      </c>
      <c r="AJ145" s="3">
        <v>8.3521272102443131E-2</v>
      </c>
      <c r="AK145" s="3">
        <v>0.99278884069678508</v>
      </c>
      <c r="AL145" s="3">
        <v>4.6663666819940289E-2</v>
      </c>
      <c r="AM145" s="3">
        <v>0.62251767471239805</v>
      </c>
      <c r="AN145" s="3">
        <v>0.81175855302381639</v>
      </c>
      <c r="AO145" s="3">
        <v>0.3268044662240539</v>
      </c>
      <c r="AP145" s="3">
        <v>0.26515468054044955</v>
      </c>
      <c r="AQ145" s="3">
        <v>0.28728923543153739</v>
      </c>
      <c r="AR145" s="3">
        <v>3.9634778335446763E-2</v>
      </c>
      <c r="AS145" s="3">
        <v>5.640076739798406E-2</v>
      </c>
      <c r="AT145" s="3">
        <v>0.19176781001041854</v>
      </c>
      <c r="AU145" s="3">
        <v>7.3038119247978281E-3</v>
      </c>
      <c r="AV145" s="3">
        <v>0.43491280844412084</v>
      </c>
      <c r="AW145" s="3">
        <v>0.49932136165468977</v>
      </c>
    </row>
    <row r="146" spans="1:49" x14ac:dyDescent="0.25">
      <c r="A146" t="s">
        <v>194</v>
      </c>
      <c r="B146" s="3">
        <v>0.61076878533363477</v>
      </c>
      <c r="C146" s="3">
        <v>0.11609483452697275</v>
      </c>
      <c r="D146" s="3">
        <v>0.31187995957723297</v>
      </c>
      <c r="E146" s="3">
        <v>0.71255658675926603</v>
      </c>
      <c r="F146" s="3">
        <v>0.85581759923892264</v>
      </c>
      <c r="G146" s="3">
        <v>0.38596446318043776</v>
      </c>
      <c r="H146" s="3">
        <v>0.90109441649454058</v>
      </c>
      <c r="I146" s="3">
        <v>0.41954978455004688</v>
      </c>
      <c r="J146" s="3">
        <v>8.0272511766761034E-2</v>
      </c>
      <c r="K146" s="3">
        <v>0.3105542657440461</v>
      </c>
      <c r="L146" s="3">
        <v>0.78137644932327133</v>
      </c>
      <c r="M146" s="3">
        <v>0.22208263734074882</v>
      </c>
      <c r="N146" s="3">
        <v>0.30328170767102941</v>
      </c>
      <c r="O146" s="3">
        <v>0.57575404958751042</v>
      </c>
      <c r="P146" s="3">
        <v>0.10310997480971938</v>
      </c>
      <c r="Q146" s="3">
        <v>0.22864005585840808</v>
      </c>
      <c r="R146" s="3">
        <v>0.12987623530273684</v>
      </c>
      <c r="S146" s="3">
        <v>0.17056648741694277</v>
      </c>
      <c r="T146" s="3">
        <v>0.31213572722431299</v>
      </c>
      <c r="U146" s="3">
        <v>0.69755685176840121</v>
      </c>
      <c r="V146" s="3">
        <v>0.5462181437657716</v>
      </c>
      <c r="W146" s="3">
        <v>8.5920623730787085E-2</v>
      </c>
      <c r="X146" s="3">
        <v>0.94449588345228563</v>
      </c>
      <c r="Y146" s="3">
        <v>0.25396638421947459</v>
      </c>
      <c r="Z146" s="3">
        <v>0.63378289674922617</v>
      </c>
      <c r="AA146" s="3">
        <v>0.83882956241822326</v>
      </c>
      <c r="AB146" s="3">
        <v>0.64541565168664028</v>
      </c>
      <c r="AC146" s="3">
        <v>0.2776318387962714</v>
      </c>
      <c r="AD146" s="3">
        <v>0.37403748163616468</v>
      </c>
      <c r="AE146" s="3">
        <v>0.28615692057705278</v>
      </c>
      <c r="AF146" s="3">
        <v>0.86533917054361087</v>
      </c>
      <c r="AG146" s="3">
        <v>6.2636322387803089E-2</v>
      </c>
      <c r="AH146" s="3">
        <v>0.29943464228807748</v>
      </c>
      <c r="AI146" s="3">
        <v>0.7271015182421976</v>
      </c>
      <c r="AJ146" s="3">
        <v>0.90764404020161615</v>
      </c>
      <c r="AK146" s="3">
        <v>9.3050447367275704E-2</v>
      </c>
      <c r="AL146" s="3">
        <v>0.20099218664835378</v>
      </c>
      <c r="AM146" s="3">
        <v>0.30529395281332905</v>
      </c>
      <c r="AN146" s="3">
        <v>0.60624654958103941</v>
      </c>
      <c r="AO146" s="3">
        <v>0.68187495042030966</v>
      </c>
      <c r="AP146" s="3">
        <v>0.88562925036462326</v>
      </c>
      <c r="AQ146" s="3">
        <v>0.45854687488597967</v>
      </c>
      <c r="AR146" s="3">
        <v>0.1710176693550946</v>
      </c>
      <c r="AS146" s="3">
        <v>0.12240391208481319</v>
      </c>
      <c r="AT146" s="3">
        <v>0.98874238451628693</v>
      </c>
      <c r="AU146" s="3">
        <v>1.129330675085374E-2</v>
      </c>
      <c r="AV146" s="3">
        <v>0.30419125474366626</v>
      </c>
      <c r="AW146" s="3">
        <v>0.62268221514586908</v>
      </c>
    </row>
    <row r="147" spans="1:49" x14ac:dyDescent="0.25">
      <c r="A147" t="s">
        <v>195</v>
      </c>
      <c r="B147" s="3">
        <v>0.20435907656756719</v>
      </c>
      <c r="C147" s="3">
        <v>0.19119194336583767</v>
      </c>
      <c r="D147" s="3">
        <v>0.1037939355035855</v>
      </c>
      <c r="E147" s="3">
        <v>0.3396024620545548</v>
      </c>
      <c r="F147" s="3">
        <v>1.8789421635121602E-2</v>
      </c>
      <c r="G147" s="3">
        <v>0.41612131773594474</v>
      </c>
      <c r="H147" s="3">
        <v>0.11886641860415566</v>
      </c>
      <c r="I147" s="3">
        <v>0.54109198652516288</v>
      </c>
      <c r="J147" s="3">
        <v>3.6899197379577718E-2</v>
      </c>
      <c r="K147" s="3">
        <v>0.11133946383787581</v>
      </c>
      <c r="L147" s="3">
        <v>0.32968114731737674</v>
      </c>
      <c r="M147" s="3">
        <v>8.5774723657169025E-2</v>
      </c>
      <c r="N147" s="3">
        <v>0.35175722796244124</v>
      </c>
      <c r="O147" s="3">
        <v>0.25433143842947126</v>
      </c>
      <c r="P147" s="3">
        <v>0.5086209331007121</v>
      </c>
      <c r="Q147" s="3">
        <v>0.5693002455428301</v>
      </c>
      <c r="R147" s="3">
        <v>0.53875440390108764</v>
      </c>
      <c r="S147" s="3">
        <v>2.0864713825488592E-3</v>
      </c>
      <c r="T147" s="3">
        <v>0.142440422616774</v>
      </c>
      <c r="U147" s="3">
        <v>2.7382307294652231E-2</v>
      </c>
      <c r="V147" s="3">
        <v>0.75123135235985039</v>
      </c>
      <c r="W147" s="3">
        <v>0.80393099404399715</v>
      </c>
      <c r="X147" s="3">
        <v>0.9412909330212933</v>
      </c>
      <c r="Y147" s="3">
        <v>0.2944154026841409</v>
      </c>
      <c r="Z147" s="3">
        <v>6.7283012033827541E-2</v>
      </c>
      <c r="AA147" s="3">
        <v>0.44062340365192576</v>
      </c>
      <c r="AB147" s="3">
        <v>0.76543865217746565</v>
      </c>
      <c r="AC147" s="3">
        <v>0.84697128254059817</v>
      </c>
      <c r="AD147" s="3">
        <v>0.82702189500565793</v>
      </c>
      <c r="AE147" s="3">
        <v>0.45843569920305915</v>
      </c>
      <c r="AF147" s="3">
        <v>0.47777391613316533</v>
      </c>
      <c r="AG147" s="3">
        <v>0.88892050754962204</v>
      </c>
      <c r="AH147" s="3">
        <v>0.1480685745544244</v>
      </c>
      <c r="AI147" s="3">
        <v>0.3368209490384938</v>
      </c>
      <c r="AJ147" s="3">
        <v>4.3029306605929636E-2</v>
      </c>
      <c r="AK147" s="3">
        <v>0.68269073667741054</v>
      </c>
      <c r="AL147" s="3">
        <v>0.10106283335350726</v>
      </c>
      <c r="AM147" s="3">
        <v>0.31963646861449319</v>
      </c>
      <c r="AN147" s="3">
        <v>0.94619728295219652</v>
      </c>
      <c r="AO147" s="3">
        <v>0.21620240126942999</v>
      </c>
      <c r="AP147" s="3">
        <v>0.16589191991645627</v>
      </c>
      <c r="AQ147" s="3">
        <v>0.30457726351491332</v>
      </c>
      <c r="AR147" s="3">
        <v>3.23071298831639E-2</v>
      </c>
      <c r="AS147" s="3">
        <v>0.53916285249482243</v>
      </c>
      <c r="AT147" s="3">
        <v>0.18499589101067709</v>
      </c>
      <c r="AU147" s="3">
        <v>0.13432425402764905</v>
      </c>
      <c r="AV147" s="3">
        <v>0.42444985383230938</v>
      </c>
      <c r="AW147" s="3">
        <v>0.24182414772996225</v>
      </c>
    </row>
    <row r="148" spans="1:49" x14ac:dyDescent="0.25">
      <c r="A148" t="s">
        <v>196</v>
      </c>
      <c r="B148" s="3">
        <v>0.27603095904359615</v>
      </c>
      <c r="C148" s="3">
        <v>1.794845788155814E-2</v>
      </c>
      <c r="D148" s="3">
        <v>0.44774578348964944</v>
      </c>
      <c r="E148" s="3">
        <v>0.70187635239549473</v>
      </c>
      <c r="F148" s="3">
        <v>9.2161643257387765E-2</v>
      </c>
      <c r="G148" s="3">
        <v>0.20733786158640913</v>
      </c>
      <c r="H148" s="3">
        <v>4.5596891867241127E-2</v>
      </c>
      <c r="I148" s="3">
        <v>0.18470809082483342</v>
      </c>
      <c r="J148" s="3">
        <v>4.7376801158686255E-2</v>
      </c>
      <c r="K148" s="3">
        <v>3.7188210960022818E-2</v>
      </c>
      <c r="L148" s="3">
        <v>0.18142901063597161</v>
      </c>
      <c r="M148" s="3">
        <v>5.2510093617075697E-2</v>
      </c>
      <c r="N148" s="3">
        <v>2.3336567443480498E-2</v>
      </c>
      <c r="O148" s="3">
        <v>0.18916350050997713</v>
      </c>
      <c r="P148" s="3">
        <v>0.68213021799301621</v>
      </c>
      <c r="Q148" s="3">
        <v>0.8607202065315398</v>
      </c>
      <c r="R148" s="3">
        <v>0.90334075276484782</v>
      </c>
      <c r="S148" s="3">
        <v>2.4872703991628406E-3</v>
      </c>
      <c r="T148" s="3">
        <v>0.52506852090671763</v>
      </c>
      <c r="U148" s="3">
        <v>0.22654669912053138</v>
      </c>
      <c r="V148" s="3">
        <v>0.69010573563870992</v>
      </c>
      <c r="W148" s="3">
        <v>0.34077239976706775</v>
      </c>
      <c r="X148" s="3">
        <v>0.74134675905062852</v>
      </c>
      <c r="Y148" s="3">
        <v>5.6302700803268158E-2</v>
      </c>
      <c r="Z148" s="3">
        <v>0.16406178143512418</v>
      </c>
      <c r="AA148" s="3">
        <v>0.34354364702108775</v>
      </c>
      <c r="AB148" s="3">
        <v>5.7175438481574192E-2</v>
      </c>
      <c r="AC148" s="3">
        <v>0.38143738753018719</v>
      </c>
      <c r="AD148" s="3">
        <v>0.73086195897511663</v>
      </c>
      <c r="AE148" s="3">
        <v>0.16173259017206496</v>
      </c>
      <c r="AF148" s="3">
        <v>0.98119025997007192</v>
      </c>
      <c r="AG148" s="3">
        <v>0.22590182058768085</v>
      </c>
      <c r="AH148" s="3">
        <v>6.1762298800491104E-2</v>
      </c>
      <c r="AI148" s="3">
        <v>6.1031286267458497E-2</v>
      </c>
      <c r="AJ148" s="3">
        <v>7.5384437040716314E-3</v>
      </c>
      <c r="AK148" s="3">
        <v>0.12958650204822003</v>
      </c>
      <c r="AL148" s="3">
        <v>0.2515729735482593</v>
      </c>
      <c r="AM148" s="3">
        <v>0.1715827628235016</v>
      </c>
      <c r="AN148" s="3">
        <v>0.85617328804427906</v>
      </c>
      <c r="AO148" s="3">
        <v>0.11809972370467729</v>
      </c>
      <c r="AP148" s="3">
        <v>2.8999181441683751E-2</v>
      </c>
      <c r="AQ148" s="3">
        <v>0.28633255128022317</v>
      </c>
      <c r="AR148" s="3">
        <v>4.068954893105786E-3</v>
      </c>
      <c r="AS148" s="3">
        <v>0.15735876675369209</v>
      </c>
      <c r="AT148" s="3">
        <v>0.40391304385541604</v>
      </c>
      <c r="AU148" s="3">
        <v>8.3995985086916664E-2</v>
      </c>
      <c r="AV148" s="3">
        <v>5.1813009524543152E-2</v>
      </c>
      <c r="AW148" s="3">
        <v>0.74486332139091582</v>
      </c>
    </row>
    <row r="149" spans="1:49" x14ac:dyDescent="0.25">
      <c r="A149" t="s">
        <v>197</v>
      </c>
      <c r="B149" s="3">
        <v>0.4135983943686864</v>
      </c>
      <c r="C149" s="3">
        <v>0.67992986951981038</v>
      </c>
      <c r="D149" s="3">
        <v>0.20488073102628279</v>
      </c>
      <c r="E149" s="3">
        <v>0.60056868009118902</v>
      </c>
      <c r="F149" s="3">
        <v>0.24147130064639347</v>
      </c>
      <c r="G149" s="3">
        <v>0.53388104497739775</v>
      </c>
      <c r="H149" s="3">
        <v>0.30918341959564766</v>
      </c>
      <c r="I149" s="3">
        <v>7.8033743608732123E-2</v>
      </c>
      <c r="J149" s="3">
        <v>0.89797132813619451</v>
      </c>
      <c r="K149" s="3">
        <v>0.11420691005171878</v>
      </c>
      <c r="L149" s="3">
        <v>0.94025155770312896</v>
      </c>
      <c r="M149" s="3">
        <v>0.68539672376599348</v>
      </c>
      <c r="N149" s="3">
        <v>0.39792910681641669</v>
      </c>
      <c r="O149" s="3">
        <v>0.10153011213879423</v>
      </c>
      <c r="P149" s="3">
        <v>0.8640162288716724</v>
      </c>
      <c r="Q149" s="3">
        <v>3.3823867261826665E-2</v>
      </c>
      <c r="R149" s="3">
        <v>0.52610766287060651</v>
      </c>
      <c r="S149" s="3">
        <v>0.91576008138473519</v>
      </c>
      <c r="T149" s="3">
        <v>0.84769072202874063</v>
      </c>
      <c r="U149" s="3">
        <v>0.93766933514152062</v>
      </c>
      <c r="V149" s="3">
        <v>2.7546826521696009E-2</v>
      </c>
      <c r="W149" s="3">
        <v>0.56222154085379139</v>
      </c>
      <c r="X149" s="3">
        <v>0.97752927072709928</v>
      </c>
      <c r="Y149" s="3">
        <v>0.52834000299947692</v>
      </c>
      <c r="Z149" s="3">
        <v>0.74989034874501326</v>
      </c>
      <c r="AA149" s="3">
        <v>0.68398530610071906</v>
      </c>
      <c r="AB149" s="3">
        <v>0.39460809280469344</v>
      </c>
      <c r="AC149" s="3">
        <v>0.84326203825589863</v>
      </c>
      <c r="AD149" s="3">
        <v>0.524056053067808</v>
      </c>
      <c r="AE149" s="3">
        <v>0.90506320128018158</v>
      </c>
      <c r="AF149" s="3">
        <v>5.8132990911746105E-2</v>
      </c>
      <c r="AG149" s="3">
        <v>3.7149344258775745E-2</v>
      </c>
      <c r="AH149" s="3">
        <v>0.27542192183380348</v>
      </c>
      <c r="AI149" s="3">
        <v>0.91669944965660066</v>
      </c>
      <c r="AJ149" s="3">
        <v>8.9708541913172901E-2</v>
      </c>
      <c r="AK149" s="3">
        <v>0.13702738873676334</v>
      </c>
      <c r="AL149" s="3">
        <v>0.14925135493511846</v>
      </c>
      <c r="AM149" s="3">
        <v>0.94495688799127731</v>
      </c>
      <c r="AN149" s="3">
        <v>0.50622229147274012</v>
      </c>
      <c r="AO149" s="3">
        <v>0.42643588779396258</v>
      </c>
      <c r="AP149" s="3">
        <v>0.43576093762557944</v>
      </c>
      <c r="AQ149" s="3">
        <v>0.32234041899066357</v>
      </c>
      <c r="AR149" s="3">
        <v>0.62075488749115193</v>
      </c>
      <c r="AS149" s="3">
        <v>0.21554297141481016</v>
      </c>
      <c r="AT149" s="3">
        <v>0.485736801253696</v>
      </c>
      <c r="AU149" s="3">
        <v>0.14552638829588943</v>
      </c>
      <c r="AV149" s="3">
        <v>0.79610676065878561</v>
      </c>
      <c r="AW149" s="3">
        <v>0.19633212384194337</v>
      </c>
    </row>
    <row r="150" spans="1:49" x14ac:dyDescent="0.25">
      <c r="A150" t="s">
        <v>198</v>
      </c>
      <c r="B150" s="3">
        <v>0.30064233893558784</v>
      </c>
      <c r="C150" s="3">
        <v>5.0831668316329334E-2</v>
      </c>
      <c r="D150" s="3">
        <v>0.23749616660898221</v>
      </c>
      <c r="E150" s="3">
        <v>0.69225554011097845</v>
      </c>
      <c r="F150" s="3">
        <v>9.2927201883471228E-2</v>
      </c>
      <c r="G150" s="3">
        <v>0.62456609916698991</v>
      </c>
      <c r="H150" s="3">
        <v>0.57352609630121409</v>
      </c>
      <c r="I150" s="3">
        <v>0.54073314937606409</v>
      </c>
      <c r="J150" s="3">
        <v>0.74815641104249431</v>
      </c>
      <c r="K150" s="3">
        <v>0.96365284055970379</v>
      </c>
      <c r="L150" s="3">
        <v>0.63435118416177927</v>
      </c>
      <c r="M150" s="3">
        <v>0.65266214807636125</v>
      </c>
      <c r="N150" s="3">
        <v>0.31487325014042922</v>
      </c>
      <c r="O150" s="3">
        <v>0.74360165986441462</v>
      </c>
      <c r="P150" s="3">
        <v>0.299431858311208</v>
      </c>
      <c r="Q150" s="3">
        <v>0.37674856975192217</v>
      </c>
      <c r="R150" s="3">
        <v>0.71129585514414706</v>
      </c>
      <c r="S150" s="3">
        <v>0.97342190594572031</v>
      </c>
      <c r="T150" s="3">
        <v>1.9612874138730012E-2</v>
      </c>
      <c r="U150" s="3">
        <v>0.53442252750388231</v>
      </c>
      <c r="V150" s="3">
        <v>3.9507710939593273E-2</v>
      </c>
      <c r="W150" s="3">
        <v>0.95585004134266094</v>
      </c>
      <c r="X150" s="3">
        <v>0.22776020900662772</v>
      </c>
      <c r="Y150" s="3">
        <v>0.84103718988419729</v>
      </c>
      <c r="Z150" s="3">
        <v>0.84856206982052695</v>
      </c>
      <c r="AA150" s="3">
        <v>0.64993393380125553</v>
      </c>
      <c r="AB150" s="3">
        <v>0.26060466203262728</v>
      </c>
      <c r="AC150" s="3">
        <v>0.72705238378237513</v>
      </c>
      <c r="AD150" s="3">
        <v>0.56591272326080122</v>
      </c>
      <c r="AE150" s="3">
        <v>0.90214914952407066</v>
      </c>
      <c r="AF150" s="3">
        <v>0.73275332632039269</v>
      </c>
      <c r="AG150" s="3">
        <v>0.59621083799326891</v>
      </c>
      <c r="AH150" s="3">
        <v>0.384215114263602</v>
      </c>
      <c r="AI150" s="3">
        <v>0.78764822416846192</v>
      </c>
      <c r="AJ150" s="3">
        <v>0.68888097854533381</v>
      </c>
      <c r="AK150" s="3">
        <v>1.9133606404742553E-2</v>
      </c>
      <c r="AL150" s="3">
        <v>0.35722882682615542</v>
      </c>
      <c r="AM150" s="3">
        <v>7.6496190448086462E-2</v>
      </c>
      <c r="AN150" s="3">
        <v>0.98658477189487948</v>
      </c>
      <c r="AO150" s="3">
        <v>0.62103949729457231</v>
      </c>
      <c r="AP150" s="3">
        <v>0.86101277661336162</v>
      </c>
      <c r="AQ150" s="3">
        <v>0.70981523713473327</v>
      </c>
      <c r="AR150" s="3">
        <v>0.55299306301096851</v>
      </c>
      <c r="AS150" s="3">
        <v>0.71358576550730324</v>
      </c>
      <c r="AT150" s="3">
        <v>0.41452363693463723</v>
      </c>
      <c r="AU150" s="3">
        <v>0.78252194092503935</v>
      </c>
      <c r="AV150" s="3">
        <v>0.57403614440378581</v>
      </c>
      <c r="AW150" s="3">
        <v>2.9391990539003269E-2</v>
      </c>
    </row>
    <row r="151" spans="1:49" x14ac:dyDescent="0.25">
      <c r="A151" t="s">
        <v>199</v>
      </c>
      <c r="B151" s="3">
        <v>0.14943833185345917</v>
      </c>
      <c r="C151" s="3">
        <v>0.72011805374201299</v>
      </c>
      <c r="D151" s="3">
        <v>0.70823237344089329</v>
      </c>
      <c r="E151" s="3">
        <v>0.45895256987440058</v>
      </c>
      <c r="F151" s="3">
        <v>0.96458160809584192</v>
      </c>
      <c r="G151" s="3">
        <v>0.82256601091564363</v>
      </c>
      <c r="H151" s="3">
        <v>0.16304741875461268</v>
      </c>
      <c r="I151" s="3">
        <v>0.18740625365004354</v>
      </c>
      <c r="J151" s="3">
        <v>0.97590368392757354</v>
      </c>
      <c r="K151" s="3">
        <v>0.39536020903728442</v>
      </c>
      <c r="L151" s="3">
        <v>0.13808809804365815</v>
      </c>
      <c r="M151" s="3">
        <v>0.39974999019589497</v>
      </c>
      <c r="N151" s="3">
        <v>0.37742814764143195</v>
      </c>
      <c r="O151" s="3">
        <v>0.55962964173306351</v>
      </c>
      <c r="P151" s="3">
        <v>0.41319084285908803</v>
      </c>
      <c r="Q151" s="3">
        <v>0.19402719940294855</v>
      </c>
      <c r="R151" s="3">
        <v>0.53068416725877876</v>
      </c>
      <c r="S151" s="3">
        <v>0.14046018315340128</v>
      </c>
      <c r="T151" s="3">
        <v>0.38068261366525891</v>
      </c>
      <c r="U151" s="3">
        <v>9.7912216359473656E-2</v>
      </c>
      <c r="V151" s="3">
        <v>0.76258986801612672</v>
      </c>
      <c r="W151" s="3">
        <v>0.5251188210389206</v>
      </c>
      <c r="X151" s="3">
        <v>5.7282156372415564E-2</v>
      </c>
      <c r="Y151" s="3">
        <v>3.5311522568594052E-2</v>
      </c>
      <c r="Z151" s="3">
        <v>0.4203424406004963</v>
      </c>
      <c r="AA151" s="3">
        <v>0.47781865238735211</v>
      </c>
      <c r="AB151" s="3">
        <v>0.17963051729363894</v>
      </c>
      <c r="AC151" s="3">
        <v>0.41804305361934724</v>
      </c>
      <c r="AD151" s="3">
        <v>0.33098702718660922</v>
      </c>
      <c r="AE151" s="3">
        <v>0.15028403133101897</v>
      </c>
      <c r="AF151" s="3">
        <v>0.27190414110389538</v>
      </c>
      <c r="AG151" s="3">
        <v>0.72034207740045131</v>
      </c>
      <c r="AH151" s="3">
        <v>0.85558634205516204</v>
      </c>
      <c r="AI151" s="3">
        <v>3.6632890256721853E-2</v>
      </c>
      <c r="AJ151" s="3">
        <v>0.54866764017832304</v>
      </c>
      <c r="AK151" s="3">
        <v>0.66837209056860725</v>
      </c>
      <c r="AL151" s="3">
        <v>0.3832888693052432</v>
      </c>
      <c r="AM151" s="3">
        <v>0.66889090696282372</v>
      </c>
      <c r="AN151" s="3">
        <v>0.99001471840929733</v>
      </c>
      <c r="AO151" s="3">
        <v>0.35085266000015303</v>
      </c>
      <c r="AP151" s="3">
        <v>8.8966448063218129E-2</v>
      </c>
      <c r="AQ151" s="3">
        <v>0.6399041711914053</v>
      </c>
      <c r="AR151" s="3">
        <v>0.6374986175232964</v>
      </c>
      <c r="AS151" s="3">
        <v>0.21366585949580075</v>
      </c>
      <c r="AT151" s="3">
        <v>0.377472230110655</v>
      </c>
      <c r="AU151" s="3">
        <v>0.68490490441885821</v>
      </c>
      <c r="AV151" s="3">
        <v>0.47927252830341971</v>
      </c>
      <c r="AW151" s="3">
        <v>0.95027893033087252</v>
      </c>
    </row>
    <row r="152" spans="1:49" x14ac:dyDescent="0.25">
      <c r="A152" t="s">
        <v>200</v>
      </c>
      <c r="B152" s="3">
        <v>0.33955709964505143</v>
      </c>
      <c r="C152" s="3">
        <v>0.4798880806629735</v>
      </c>
      <c r="D152" s="3">
        <v>1.8624643821029786E-2</v>
      </c>
      <c r="E152" s="3">
        <v>0.2363350883686671</v>
      </c>
      <c r="F152" s="3">
        <v>0.78677147262676628</v>
      </c>
      <c r="G152" s="3">
        <v>0.16203526319092082</v>
      </c>
      <c r="H152" s="3">
        <v>0.5547229374144691</v>
      </c>
      <c r="I152" s="3">
        <v>7.8222122492876051E-2</v>
      </c>
      <c r="J152" s="3">
        <v>0.60510968481459282</v>
      </c>
      <c r="K152" s="3">
        <v>0.14390684242484922</v>
      </c>
      <c r="L152" s="3">
        <v>0.4422654802883198</v>
      </c>
      <c r="M152" s="3">
        <v>0.72475590880252383</v>
      </c>
      <c r="N152" s="3">
        <v>0.39198794523439717</v>
      </c>
      <c r="O152" s="3">
        <v>0.24471052940439011</v>
      </c>
      <c r="P152" s="3">
        <v>0.30839349791610116</v>
      </c>
      <c r="Q152" s="3">
        <v>7.4849361242003989E-2</v>
      </c>
      <c r="R152" s="3">
        <v>0.14062378193890873</v>
      </c>
      <c r="S152" s="3">
        <v>0.12805129451388264</v>
      </c>
      <c r="T152" s="3">
        <v>0.59266246194870087</v>
      </c>
      <c r="U152" s="3">
        <v>0.20043024427267905</v>
      </c>
      <c r="V152" s="3">
        <v>0.11225644729069867</v>
      </c>
      <c r="W152" s="3">
        <v>0.86699556546263568</v>
      </c>
      <c r="X152" s="3">
        <v>0.80437576964815871</v>
      </c>
      <c r="Y152" s="3">
        <v>0.87416197750977953</v>
      </c>
      <c r="Z152" s="3">
        <v>0.81804692525882816</v>
      </c>
      <c r="AA152" s="3">
        <v>8.4692945463172922E-2</v>
      </c>
      <c r="AB152" s="3">
        <v>0.73060092929024578</v>
      </c>
      <c r="AC152" s="3">
        <v>0.21957954161697138</v>
      </c>
      <c r="AD152" s="3">
        <v>0.42856731157198913</v>
      </c>
      <c r="AE152" s="3">
        <v>0.48379562225606121</v>
      </c>
      <c r="AF152" s="3">
        <v>2.3555895494215794E-2</v>
      </c>
      <c r="AG152" s="3">
        <v>0.43665870983074673</v>
      </c>
      <c r="AH152" s="3">
        <v>0.48366539454842561</v>
      </c>
      <c r="AI152" s="3">
        <v>0.36428657238595141</v>
      </c>
      <c r="AJ152" s="3">
        <v>0.2496142017670851</v>
      </c>
      <c r="AK152" s="3">
        <v>0.88895049162841544</v>
      </c>
      <c r="AL152" s="3">
        <v>4.3324509655171463E-2</v>
      </c>
      <c r="AM152" s="3">
        <v>0.89548609594114437</v>
      </c>
      <c r="AN152" s="3">
        <v>0.40515311801855214</v>
      </c>
      <c r="AO152" s="3">
        <v>0.45449379357439446</v>
      </c>
      <c r="AP152" s="3">
        <v>0.96952030648168142</v>
      </c>
      <c r="AQ152" s="3">
        <v>0.20640264189656796</v>
      </c>
      <c r="AR152" s="3">
        <v>0.25998134254159083</v>
      </c>
      <c r="AS152" s="3">
        <v>0.39744649373409857</v>
      </c>
      <c r="AT152" s="3">
        <v>0.82297669505905213</v>
      </c>
      <c r="AU152" s="3">
        <v>0.15452934635828111</v>
      </c>
      <c r="AV152" s="3">
        <v>9.048352232018364E-2</v>
      </c>
      <c r="AW152" s="3">
        <v>0.1938353512997964</v>
      </c>
    </row>
    <row r="153" spans="1:49" x14ac:dyDescent="0.25">
      <c r="A153" t="s">
        <v>201</v>
      </c>
      <c r="B153" s="3">
        <v>0.46247177554238506</v>
      </c>
      <c r="C153" s="3">
        <v>5.0370334149814941E-2</v>
      </c>
      <c r="D153" s="3">
        <v>0.39821368590009454</v>
      </c>
      <c r="E153" s="3">
        <v>0.76256997903528989</v>
      </c>
      <c r="F153" s="3">
        <v>0.88174835239418503</v>
      </c>
      <c r="G153" s="3">
        <v>0.76202481683169221</v>
      </c>
      <c r="H153" s="3">
        <v>0.84766147198085229</v>
      </c>
      <c r="I153" s="3">
        <v>0.42165819742474564</v>
      </c>
      <c r="J153" s="3">
        <v>0.80193093664432635</v>
      </c>
      <c r="K153" s="3">
        <v>0.65352369536417276</v>
      </c>
      <c r="L153" s="3">
        <v>0.75905520671190685</v>
      </c>
      <c r="M153" s="3">
        <v>0.90450868285410424</v>
      </c>
      <c r="N153" s="3">
        <v>0.36983960268997551</v>
      </c>
      <c r="O153" s="3">
        <v>0.91874979131732626</v>
      </c>
      <c r="P153" s="3">
        <v>5.0806289474798288E-2</v>
      </c>
      <c r="Q153" s="3">
        <v>0.72019439675666819</v>
      </c>
      <c r="R153" s="3">
        <v>0.4506067510395646</v>
      </c>
      <c r="S153" s="3">
        <v>0.52501374021161129</v>
      </c>
      <c r="T153" s="3">
        <v>0.12241500801860838</v>
      </c>
      <c r="U153" s="3">
        <v>0.39299721765635209</v>
      </c>
      <c r="V153" s="3">
        <v>0.12745730398652821</v>
      </c>
      <c r="W153" s="3">
        <v>0.27240107080377551</v>
      </c>
      <c r="X153" s="3">
        <v>0.37308270826914103</v>
      </c>
      <c r="Y153" s="3">
        <v>0.2143536927421647</v>
      </c>
      <c r="Z153" s="3">
        <v>0.95600575561593693</v>
      </c>
      <c r="AA153" s="3">
        <v>0.1600388906215553</v>
      </c>
      <c r="AB153" s="3">
        <v>0.41175130431514029</v>
      </c>
      <c r="AC153" s="3">
        <v>0.90937373517232689</v>
      </c>
      <c r="AD153" s="3">
        <v>0.45172996016527978</v>
      </c>
      <c r="AE153" s="3">
        <v>0.90207518065648351</v>
      </c>
      <c r="AF153" s="3">
        <v>0.75266299410854365</v>
      </c>
      <c r="AG153" s="3">
        <v>0.6612177543450245</v>
      </c>
      <c r="AH153" s="3">
        <v>0.82901556603430337</v>
      </c>
      <c r="AI153" s="3">
        <v>0.55108097720995908</v>
      </c>
      <c r="AJ153" s="3">
        <v>0.66576636789397425</v>
      </c>
      <c r="AK153" s="3">
        <v>0.87059716297262346</v>
      </c>
      <c r="AL153" s="3">
        <v>0.75572021550202739</v>
      </c>
      <c r="AM153" s="3">
        <v>0.30244001688933697</v>
      </c>
      <c r="AN153" s="3">
        <v>0.95479492723468939</v>
      </c>
      <c r="AO153" s="3">
        <v>0.46948740824644208</v>
      </c>
      <c r="AP153" s="3">
        <v>0.26810795721900488</v>
      </c>
      <c r="AQ153" s="3">
        <v>0.82043203751060889</v>
      </c>
      <c r="AR153" s="3">
        <v>0.42568835201406696</v>
      </c>
      <c r="AS153" s="3">
        <v>0.2415465305165832</v>
      </c>
      <c r="AT153" s="3">
        <v>0.27497760847888669</v>
      </c>
      <c r="AU153" s="3">
        <v>0.92533844391504694</v>
      </c>
      <c r="AV153" s="3">
        <v>0.58742748262549127</v>
      </c>
      <c r="AW153" s="3">
        <v>0.41294232583911272</v>
      </c>
    </row>
    <row r="154" spans="1:49" x14ac:dyDescent="0.25">
      <c r="A154" t="s">
        <v>202</v>
      </c>
      <c r="B154" s="3">
        <v>2.4777645227035613E-2</v>
      </c>
      <c r="C154" s="3">
        <v>1.2088904869956675E-2</v>
      </c>
      <c r="D154" s="3">
        <v>0.48135723748129311</v>
      </c>
      <c r="E154" s="3">
        <v>3.6945117189078773E-2</v>
      </c>
      <c r="F154" s="3">
        <v>0.45795660465619992</v>
      </c>
      <c r="G154" s="3">
        <v>0.35581443044272865</v>
      </c>
      <c r="H154" s="3">
        <v>7.9868180969091734E-2</v>
      </c>
      <c r="I154" s="3">
        <v>0.23233580636918397</v>
      </c>
      <c r="J154" s="3">
        <v>0.42627167322491133</v>
      </c>
      <c r="K154" s="3">
        <v>0.37639804438056834</v>
      </c>
      <c r="L154" s="3">
        <v>0.65392839341908748</v>
      </c>
      <c r="M154" s="3">
        <v>0.39694313891625443</v>
      </c>
      <c r="N154" s="3">
        <v>0.59566110473690692</v>
      </c>
      <c r="O154" s="3">
        <v>4.9783611705397204E-2</v>
      </c>
      <c r="P154" s="3">
        <v>0.35161903435080721</v>
      </c>
      <c r="Q154" s="3">
        <v>0.28263002808163756</v>
      </c>
      <c r="R154" s="3">
        <v>0.20130498279331588</v>
      </c>
      <c r="S154" s="3">
        <v>0.63753969644391673</v>
      </c>
      <c r="T154" s="3">
        <v>0.26196494152412925</v>
      </c>
      <c r="U154" s="3">
        <v>3.1749013305045967E-2</v>
      </c>
      <c r="V154" s="3">
        <v>0.21068162857757114</v>
      </c>
      <c r="W154" s="3">
        <v>0.43577379816158179</v>
      </c>
      <c r="X154" s="3">
        <v>5.2198940201177907E-2</v>
      </c>
      <c r="Y154" s="3">
        <v>0.80467647440989987</v>
      </c>
      <c r="Z154" s="3">
        <v>0.16646507366033969</v>
      </c>
      <c r="AA154" s="3">
        <v>0.58608678251642365</v>
      </c>
      <c r="AB154" s="3">
        <v>6.7024383418573044E-2</v>
      </c>
      <c r="AC154" s="3">
        <v>0.25311090399665082</v>
      </c>
      <c r="AD154" s="3">
        <v>0.39075842804374095</v>
      </c>
      <c r="AE154" s="3">
        <v>0.44983157978305643</v>
      </c>
      <c r="AF154" s="3">
        <v>9.5383776724825689E-2</v>
      </c>
      <c r="AG154" s="3">
        <v>0.18918751197216324</v>
      </c>
      <c r="AH154" s="3">
        <v>0.19522033679702458</v>
      </c>
      <c r="AI154" s="3">
        <v>0.43460136264466853</v>
      </c>
      <c r="AJ154" s="3">
        <v>2.5369333578502642E-2</v>
      </c>
      <c r="AK154" s="3">
        <v>0.6845403547041421</v>
      </c>
      <c r="AL154" s="3">
        <v>3.1465436655440493E-2</v>
      </c>
      <c r="AM154" s="3">
        <v>0.44882694058193684</v>
      </c>
      <c r="AN154" s="3">
        <v>8.2766908107468035E-2</v>
      </c>
      <c r="AO154" s="3">
        <v>0.13704702867250904</v>
      </c>
      <c r="AP154" s="3">
        <v>2.3316511852205599E-2</v>
      </c>
      <c r="AQ154" s="3">
        <v>8.9826999900543644E-2</v>
      </c>
      <c r="AR154" s="3">
        <v>0.92104807795390076</v>
      </c>
      <c r="AS154" s="3">
        <v>0.13710182595329154</v>
      </c>
      <c r="AT154" s="3">
        <v>2.282452228293021E-2</v>
      </c>
      <c r="AU154" s="3">
        <v>2.906557418744642E-2</v>
      </c>
      <c r="AV154" s="3">
        <v>0.71046470843974197</v>
      </c>
      <c r="AW154" s="3">
        <v>0.76136605860881978</v>
      </c>
    </row>
    <row r="155" spans="1:49" x14ac:dyDescent="0.25">
      <c r="A155" t="s">
        <v>203</v>
      </c>
      <c r="B155" s="3">
        <v>8.6929424891906623E-2</v>
      </c>
      <c r="C155" s="3">
        <v>0.20658085715552132</v>
      </c>
      <c r="D155" s="3">
        <v>7.6984893536298005E-2</v>
      </c>
      <c r="E155" s="3">
        <v>0.30884467695177942</v>
      </c>
      <c r="F155" s="3">
        <v>0.10612334788192498</v>
      </c>
      <c r="G155" s="3">
        <v>0.12401877430960251</v>
      </c>
      <c r="H155" s="3">
        <v>0.27346631141954025</v>
      </c>
      <c r="I155" s="3">
        <v>0.29455704202550093</v>
      </c>
      <c r="J155" s="3">
        <v>1.5346303214200963E-2</v>
      </c>
      <c r="K155" s="3">
        <v>0.24286978522977751</v>
      </c>
      <c r="L155" s="3">
        <v>0.62832743841310534</v>
      </c>
      <c r="M155" s="3">
        <v>0.86007735236406047</v>
      </c>
      <c r="N155" s="3">
        <v>0.37464609132380344</v>
      </c>
      <c r="O155" s="3">
        <v>6.2756042756861419E-2</v>
      </c>
      <c r="P155" s="3">
        <v>0.18271604938117864</v>
      </c>
      <c r="Q155" s="3">
        <v>7.3739509140027151E-2</v>
      </c>
      <c r="R155" s="3">
        <v>3.6922072642494357E-2</v>
      </c>
      <c r="S155" s="3">
        <v>0.16217267170279767</v>
      </c>
      <c r="T155" s="3">
        <v>0.53548517082611391</v>
      </c>
      <c r="U155" s="3">
        <v>0.27217799070848714</v>
      </c>
      <c r="V155" s="3">
        <v>0.17912945211562589</v>
      </c>
      <c r="W155" s="3">
        <v>8.3323574426562158E-2</v>
      </c>
      <c r="X155" s="3">
        <v>0.95877698544473244</v>
      </c>
      <c r="Y155" s="3">
        <v>0.32864781088689077</v>
      </c>
      <c r="Z155" s="3">
        <v>0.20922227317178224</v>
      </c>
      <c r="AA155" s="3">
        <v>0.74050014661822572</v>
      </c>
      <c r="AB155" s="3">
        <v>0.29302917985483207</v>
      </c>
      <c r="AC155" s="3">
        <v>5.2427465461194284E-2</v>
      </c>
      <c r="AD155" s="3">
        <v>0.18379486928135408</v>
      </c>
      <c r="AE155" s="3">
        <v>0.2088207796666951</v>
      </c>
      <c r="AF155" s="3">
        <v>0.29161432834254919</v>
      </c>
      <c r="AG155" s="3">
        <v>0.96561865118962742</v>
      </c>
      <c r="AH155" s="3">
        <v>8.1574114646188689E-2</v>
      </c>
      <c r="AI155" s="3">
        <v>0.15824421189357982</v>
      </c>
      <c r="AJ155" s="3">
        <v>0.20976601775460735</v>
      </c>
      <c r="AK155" s="3">
        <v>0.76956553291127294</v>
      </c>
      <c r="AL155" s="3">
        <v>5.9699286494020627E-2</v>
      </c>
      <c r="AM155" s="3">
        <v>2.8547306790154176E-2</v>
      </c>
      <c r="AN155" s="3">
        <v>0.47950843175408953</v>
      </c>
      <c r="AO155" s="3">
        <v>0.12349090898743315</v>
      </c>
      <c r="AP155" s="3">
        <v>7.8338455066124912E-2</v>
      </c>
      <c r="AQ155" s="3">
        <v>0.11548243101855897</v>
      </c>
      <c r="AR155" s="3">
        <v>6.965492079534763E-2</v>
      </c>
      <c r="AS155" s="3">
        <v>0.10271454488373652</v>
      </c>
      <c r="AT155" s="3">
        <v>2.4387647383475007E-2</v>
      </c>
      <c r="AU155" s="3">
        <v>1.102397361005101E-3</v>
      </c>
      <c r="AV155" s="3">
        <v>0.10972044833261298</v>
      </c>
      <c r="AW155" s="3">
        <v>0.16454021125843918</v>
      </c>
    </row>
    <row r="156" spans="1:49" x14ac:dyDescent="0.25">
      <c r="A156" t="s">
        <v>204</v>
      </c>
      <c r="B156" s="3">
        <v>0.31150416368642903</v>
      </c>
      <c r="C156" s="3">
        <v>0.14247100387846617</v>
      </c>
      <c r="D156" s="3">
        <v>0.71850289062634531</v>
      </c>
      <c r="E156" s="3">
        <v>0.21774174139286234</v>
      </c>
      <c r="F156" s="3">
        <v>0.60039533584509819</v>
      </c>
      <c r="G156" s="3">
        <v>0.15206357204006787</v>
      </c>
      <c r="H156" s="3">
        <v>0.76274935214073869</v>
      </c>
      <c r="I156" s="3">
        <v>0.53149791698553361</v>
      </c>
      <c r="J156" s="3">
        <v>0.90239337731921898</v>
      </c>
      <c r="K156" s="3">
        <v>0.5927567990746796</v>
      </c>
      <c r="L156" s="3">
        <v>0.52870983088599544</v>
      </c>
      <c r="M156" s="3">
        <v>0.27416540551135477</v>
      </c>
      <c r="N156" s="3">
        <v>0.76268014229543879</v>
      </c>
      <c r="O156" s="3">
        <v>0.35237029095646011</v>
      </c>
      <c r="P156" s="3">
        <v>0.54822282266948708</v>
      </c>
      <c r="Q156" s="3">
        <v>0.16936474882503125</v>
      </c>
      <c r="R156" s="3">
        <v>0.21707134902658196</v>
      </c>
      <c r="S156" s="3">
        <v>0.88739969369040794</v>
      </c>
      <c r="T156" s="3">
        <v>0.5317795730170487</v>
      </c>
      <c r="U156" s="3">
        <v>0.38735458237853981</v>
      </c>
      <c r="V156" s="3">
        <v>0.72724926242810517</v>
      </c>
      <c r="W156" s="3">
        <v>0.86916564448166234</v>
      </c>
      <c r="X156" s="3">
        <v>0.71088995132745203</v>
      </c>
      <c r="Y156" s="3">
        <v>4.4682168526896798E-2</v>
      </c>
      <c r="Z156" s="3">
        <v>0.37249099167860455</v>
      </c>
      <c r="AA156" s="3">
        <v>0.27812653943700444</v>
      </c>
      <c r="AB156" s="3">
        <v>0.46617614419082454</v>
      </c>
      <c r="AC156" s="3">
        <v>0.33499037738944204</v>
      </c>
      <c r="AD156" s="3">
        <v>0.5752851504283456</v>
      </c>
      <c r="AE156" s="3">
        <v>0.88740525578922291</v>
      </c>
      <c r="AF156" s="3">
        <v>0.88445036019775058</v>
      </c>
      <c r="AG156" s="3">
        <v>0.26169306743108789</v>
      </c>
      <c r="AH156" s="3">
        <v>0.32591628627786251</v>
      </c>
      <c r="AI156" s="3">
        <v>0.12077686934723679</v>
      </c>
      <c r="AJ156" s="3">
        <v>0.44963595103402532</v>
      </c>
      <c r="AK156" s="3">
        <v>0.89618177588541603</v>
      </c>
      <c r="AL156" s="3">
        <v>0.523045615391875</v>
      </c>
      <c r="AM156" s="3">
        <v>0.24537439108635772</v>
      </c>
      <c r="AN156" s="3">
        <v>0.76106211719444983</v>
      </c>
      <c r="AO156" s="3">
        <v>0.79155670452696569</v>
      </c>
      <c r="AP156" s="3">
        <v>0.23400423814342328</v>
      </c>
      <c r="AQ156" s="3">
        <v>0.28470724421713006</v>
      </c>
      <c r="AR156" s="3">
        <v>0.70895417247653714</v>
      </c>
      <c r="AS156" s="3">
        <v>6.9721192297438228E-2</v>
      </c>
      <c r="AT156" s="3">
        <v>7.8289373554614426E-3</v>
      </c>
      <c r="AU156" s="3">
        <v>7.3842171492375763E-2</v>
      </c>
      <c r="AV156" s="3">
        <v>0.65630557545901425</v>
      </c>
      <c r="AW156" s="3">
        <v>0.59497439495174331</v>
      </c>
    </row>
    <row r="157" spans="1:49" x14ac:dyDescent="0.25">
      <c r="A157" t="s">
        <v>205</v>
      </c>
      <c r="B157" s="3">
        <v>0.15603805987767627</v>
      </c>
      <c r="C157" s="3">
        <v>0.15269589566875702</v>
      </c>
      <c r="D157" s="3">
        <v>0.87515295226358669</v>
      </c>
      <c r="E157" s="3">
        <v>0.55027699024446763</v>
      </c>
      <c r="F157" s="3">
        <v>0.13607191142087202</v>
      </c>
      <c r="G157" s="3">
        <v>0.19134452784161812</v>
      </c>
      <c r="H157" s="3">
        <v>0.25556688805468331</v>
      </c>
      <c r="I157" s="3">
        <v>0.21072435591089211</v>
      </c>
      <c r="J157" s="3">
        <v>0.42291228664366143</v>
      </c>
      <c r="K157" s="3">
        <v>0.20594042320909364</v>
      </c>
      <c r="L157" s="3">
        <v>0.53613332585316953</v>
      </c>
      <c r="M157" s="3">
        <v>0.67543542103355514</v>
      </c>
      <c r="N157" s="3">
        <v>0.78496106819973654</v>
      </c>
      <c r="O157" s="3">
        <v>6.8335926097091021E-2</v>
      </c>
      <c r="P157" s="3">
        <v>0.7074184750410708</v>
      </c>
      <c r="Q157" s="3">
        <v>0.16213539143558842</v>
      </c>
      <c r="R157" s="3">
        <v>0.29857074202154643</v>
      </c>
      <c r="S157" s="3">
        <v>0.67338647855863465</v>
      </c>
      <c r="T157" s="3">
        <v>0.33492135486016028</v>
      </c>
      <c r="U157" s="3">
        <v>5.4587580767968859E-2</v>
      </c>
      <c r="V157" s="3">
        <v>5.0156070954851396E-2</v>
      </c>
      <c r="W157" s="3">
        <v>0.72475651241845562</v>
      </c>
      <c r="X157" s="3">
        <v>1.9081766359004437E-2</v>
      </c>
      <c r="Y157" s="3">
        <v>0.58782128300074699</v>
      </c>
      <c r="Z157" s="3">
        <v>0.20023474006778372</v>
      </c>
      <c r="AA157" s="3">
        <v>0.39484227965432805</v>
      </c>
      <c r="AB157" s="3">
        <v>0.20089895571545727</v>
      </c>
      <c r="AC157" s="3">
        <v>0.19138142324765867</v>
      </c>
      <c r="AD157" s="3">
        <v>0.52675597486366554</v>
      </c>
      <c r="AE157" s="3">
        <v>0.1659481082324154</v>
      </c>
      <c r="AF157" s="3">
        <v>1.1699173802075552E-2</v>
      </c>
      <c r="AG157" s="3">
        <v>4.7577038026566446E-2</v>
      </c>
      <c r="AH157" s="3">
        <v>0.1301531286486001</v>
      </c>
      <c r="AI157" s="3">
        <v>0.27331255697258244</v>
      </c>
      <c r="AJ157" s="3">
        <v>2.7617099694553848E-2</v>
      </c>
      <c r="AK157" s="3">
        <v>0.57768993839353777</v>
      </c>
      <c r="AL157" s="3">
        <v>0.17915471531356669</v>
      </c>
      <c r="AM157" s="3">
        <v>2.8529493874854255E-2</v>
      </c>
      <c r="AN157" s="3">
        <v>0.46372993352044534</v>
      </c>
      <c r="AO157" s="3">
        <v>0.18489999098764895</v>
      </c>
      <c r="AP157" s="3">
        <v>4.4179457420550267E-2</v>
      </c>
      <c r="AQ157" s="3">
        <v>0.2108995261309953</v>
      </c>
      <c r="AR157" s="3">
        <v>0.52854190694523184</v>
      </c>
      <c r="AS157" s="3">
        <v>0.23384687319592753</v>
      </c>
      <c r="AT157" s="3">
        <v>0.17400295454006759</v>
      </c>
      <c r="AU157" s="3">
        <v>2.615708744400868E-2</v>
      </c>
      <c r="AV157" s="3">
        <v>0.38155248555525678</v>
      </c>
      <c r="AW157" s="3">
        <v>0.18862936915998979</v>
      </c>
    </row>
    <row r="158" spans="1:49" x14ac:dyDescent="0.25">
      <c r="A158" t="s">
        <v>206</v>
      </c>
      <c r="B158" s="3">
        <v>5.1069032996539407E-2</v>
      </c>
      <c r="C158" s="3">
        <v>0.44505412303946401</v>
      </c>
      <c r="D158" s="3">
        <v>0.46484440579860864</v>
      </c>
      <c r="E158" s="3">
        <v>1.520045506284735E-2</v>
      </c>
      <c r="F158" s="3">
        <v>1.6463706811235466E-2</v>
      </c>
      <c r="G158" s="3">
        <v>9.4251320963562202E-2</v>
      </c>
      <c r="H158" s="3">
        <v>0.16803064448287119</v>
      </c>
      <c r="I158" s="3">
        <v>0.71497795221167104</v>
      </c>
      <c r="J158" s="3">
        <v>0.13298591917123487</v>
      </c>
      <c r="K158" s="3">
        <v>0.18642308462429449</v>
      </c>
      <c r="L158" s="3">
        <v>0.2660942014894096</v>
      </c>
      <c r="M158" s="3">
        <v>7.1115186049859377E-2</v>
      </c>
      <c r="N158" s="3">
        <v>0.52712169029085143</v>
      </c>
      <c r="O158" s="3">
        <v>3.5984569879437565E-2</v>
      </c>
      <c r="P158" s="3">
        <v>0.20098301114991818</v>
      </c>
      <c r="Q158" s="3">
        <v>8.0279299437284957E-2</v>
      </c>
      <c r="R158" s="3">
        <v>0.11934432619712752</v>
      </c>
      <c r="S158" s="3">
        <v>2.7899251647767673E-2</v>
      </c>
      <c r="T158" s="3">
        <v>0.61781890305716847</v>
      </c>
      <c r="U158" s="3">
        <v>0.65272756518655717</v>
      </c>
      <c r="V158" s="3">
        <v>9.1011204253318725E-2</v>
      </c>
      <c r="W158" s="3">
        <v>0.24741388669798864</v>
      </c>
      <c r="X158" s="3">
        <v>0.97707130129878239</v>
      </c>
      <c r="Y158" s="3">
        <v>0.31698914079200147</v>
      </c>
      <c r="Z158" s="3">
        <v>0.10294301533742546</v>
      </c>
      <c r="AA158" s="3">
        <v>0.48254369568762989</v>
      </c>
      <c r="AB158" s="3">
        <v>0.13362924929898548</v>
      </c>
      <c r="AC158" s="3">
        <v>9.394918670028142E-2</v>
      </c>
      <c r="AD158" s="3">
        <v>0.33306770023337384</v>
      </c>
      <c r="AE158" s="3">
        <v>0.16066223762194881</v>
      </c>
      <c r="AF158" s="3">
        <v>0.62116160235093909</v>
      </c>
      <c r="AG158" s="3">
        <v>0.61758532241777853</v>
      </c>
      <c r="AH158" s="3">
        <v>3.6881888077897004E-3</v>
      </c>
      <c r="AI158" s="3">
        <v>0.11776938861938721</v>
      </c>
      <c r="AJ158" s="3">
        <v>0.7368819066219664</v>
      </c>
      <c r="AK158" s="3">
        <v>0.37079866286996443</v>
      </c>
      <c r="AL158" s="3">
        <v>0.75932990533055889</v>
      </c>
      <c r="AM158" s="3">
        <v>0.17197478647039521</v>
      </c>
      <c r="AN158" s="3">
        <v>0.557489096087039</v>
      </c>
      <c r="AO158" s="3">
        <v>0.31688791657761328</v>
      </c>
      <c r="AP158" s="3">
        <v>0.15906296517652549</v>
      </c>
      <c r="AQ158" s="3">
        <v>0.22256557032318494</v>
      </c>
      <c r="AR158" s="3">
        <v>0.23800310578512143</v>
      </c>
      <c r="AS158" s="3">
        <v>0.27921137585211475</v>
      </c>
      <c r="AT158" s="3">
        <v>0.75520883018229934</v>
      </c>
      <c r="AU158" s="3">
        <v>0.10837464695355259</v>
      </c>
      <c r="AV158" s="3">
        <v>0.54321912599744371</v>
      </c>
      <c r="AW158" s="3">
        <v>0.24048392799337753</v>
      </c>
    </row>
    <row r="159" spans="1:49" x14ac:dyDescent="0.25">
      <c r="A159" t="s">
        <v>207</v>
      </c>
      <c r="B159" s="3">
        <v>2.673286993911787E-2</v>
      </c>
      <c r="C159" s="3">
        <v>0.17742615621789959</v>
      </c>
      <c r="D159" s="3">
        <v>0.17067975622683482</v>
      </c>
      <c r="E159" s="3">
        <v>0.2738924966923888</v>
      </c>
      <c r="F159" s="3">
        <v>9.2702607101116566E-2</v>
      </c>
      <c r="G159" s="3">
        <v>0.20169345889868293</v>
      </c>
      <c r="H159" s="3">
        <v>2.3462199780446728E-2</v>
      </c>
      <c r="I159" s="3">
        <v>0.89900428014580225</v>
      </c>
      <c r="J159" s="3">
        <v>4.4706660177834055E-2</v>
      </c>
      <c r="K159" s="3">
        <v>6.0177665690486062E-2</v>
      </c>
      <c r="L159" s="3">
        <v>5.6294158951988388E-2</v>
      </c>
      <c r="M159" s="3">
        <v>0.50634515541301672</v>
      </c>
      <c r="N159" s="3">
        <v>0.15244432366914043</v>
      </c>
      <c r="O159" s="3">
        <v>0.18805621715478432</v>
      </c>
      <c r="P159" s="3">
        <v>0.51395407668040782</v>
      </c>
      <c r="Q159" s="3">
        <v>0.13241761555941181</v>
      </c>
      <c r="R159" s="3">
        <v>4.5352429196783887E-2</v>
      </c>
      <c r="S159" s="3">
        <v>0.693891240787052</v>
      </c>
      <c r="T159" s="3">
        <v>0.119876819814957</v>
      </c>
      <c r="U159" s="3">
        <v>6.4917261584272494E-3</v>
      </c>
      <c r="V159" s="3">
        <v>6.3327783329658008E-2</v>
      </c>
      <c r="W159" s="3">
        <v>0.99285493752067788</v>
      </c>
      <c r="X159" s="3">
        <v>0.22802875877784734</v>
      </c>
      <c r="Y159" s="3">
        <v>0.35464619648885454</v>
      </c>
      <c r="Z159" s="3">
        <v>5.7580737421386578E-2</v>
      </c>
      <c r="AA159" s="3">
        <v>0.52338438581796209</v>
      </c>
      <c r="AB159" s="3">
        <v>0.11234120169280627</v>
      </c>
      <c r="AC159" s="3">
        <v>0.32241941787732453</v>
      </c>
      <c r="AD159" s="3">
        <v>0.42629611597160699</v>
      </c>
      <c r="AE159" s="3">
        <v>3.6179512938760462E-2</v>
      </c>
      <c r="AF159" s="3">
        <v>5.2988444873803352E-2</v>
      </c>
      <c r="AG159" s="3">
        <v>0.18751201806530171</v>
      </c>
      <c r="AH159" s="3">
        <v>0.5354758237968934</v>
      </c>
      <c r="AI159" s="3">
        <v>0.33383512194214915</v>
      </c>
      <c r="AJ159" s="3">
        <v>0.92727593698002364</v>
      </c>
      <c r="AK159" s="3">
        <v>0.66163522979477918</v>
      </c>
      <c r="AL159" s="3">
        <v>3.7651722943539107E-2</v>
      </c>
      <c r="AM159" s="3">
        <v>6.4527025566925314E-2</v>
      </c>
      <c r="AN159" s="3">
        <v>7.784614324098886E-2</v>
      </c>
      <c r="AO159" s="3">
        <v>8.7849196361446419E-2</v>
      </c>
      <c r="AP159" s="3">
        <v>0.17634996613186174</v>
      </c>
      <c r="AQ159" s="3">
        <v>0.22473645675739129</v>
      </c>
      <c r="AR159" s="3">
        <v>2.7249766801210645E-2</v>
      </c>
      <c r="AS159" s="3">
        <v>0.29035717879013229</v>
      </c>
      <c r="AT159" s="3">
        <v>0.57527485836367909</v>
      </c>
      <c r="AU159" s="3">
        <v>7.1148523632559319E-3</v>
      </c>
      <c r="AV159" s="3">
        <v>0.1100931378068063</v>
      </c>
      <c r="AW159" s="3">
        <v>0.91182293807146109</v>
      </c>
    </row>
    <row r="160" spans="1:49" x14ac:dyDescent="0.25">
      <c r="A160" t="s">
        <v>208</v>
      </c>
      <c r="B160" s="3">
        <v>0.8453799575094354</v>
      </c>
      <c r="C160" s="3">
        <v>0.89983650723404218</v>
      </c>
      <c r="D160" s="3">
        <v>0.51986348232912116</v>
      </c>
      <c r="E160" s="3">
        <v>0.46478329999046497</v>
      </c>
      <c r="F160" s="3">
        <v>0.33342499490046862</v>
      </c>
      <c r="G160" s="3">
        <v>0.33664982624807693</v>
      </c>
      <c r="H160" s="3">
        <v>0.76997177966707864</v>
      </c>
      <c r="I160" s="3">
        <v>0.38221658769679023</v>
      </c>
      <c r="J160" s="3">
        <v>0.71780830210246127</v>
      </c>
      <c r="K160" s="3">
        <v>0.98777578380507625</v>
      </c>
      <c r="L160" s="3">
        <v>0.81851077416362839</v>
      </c>
      <c r="M160" s="3">
        <v>0.76998757891812342</v>
      </c>
      <c r="N160" s="3">
        <v>0.61763775983515512</v>
      </c>
      <c r="O160" s="3">
        <v>0.38941861935315381</v>
      </c>
      <c r="P160" s="3">
        <v>0.81681718917754464</v>
      </c>
      <c r="Q160" s="3">
        <v>7.655843527005704E-2</v>
      </c>
      <c r="R160" s="3">
        <v>0.36828268008217846</v>
      </c>
      <c r="S160" s="3">
        <v>0.97766113914709618</v>
      </c>
      <c r="T160" s="3">
        <v>0.88997592210381471</v>
      </c>
      <c r="U160" s="3">
        <v>0.96228602829296794</v>
      </c>
      <c r="V160" s="3">
        <v>0.39190648267463046</v>
      </c>
      <c r="W160" s="3">
        <v>0.5730638546590261</v>
      </c>
      <c r="X160" s="3">
        <v>0.3919881065705082</v>
      </c>
      <c r="Y160" s="3">
        <v>0.3727910474672157</v>
      </c>
      <c r="Z160" s="3">
        <v>0.85410195454393267</v>
      </c>
      <c r="AA160" s="3">
        <v>0.32162156491619065</v>
      </c>
      <c r="AB160" s="3">
        <v>0.76386928271676502</v>
      </c>
      <c r="AC160" s="3">
        <v>0.41750445080386078</v>
      </c>
      <c r="AD160" s="3">
        <v>0.48104634497512144</v>
      </c>
      <c r="AE160" s="3">
        <v>0.45244119045978937</v>
      </c>
      <c r="AF160" s="3">
        <v>0.16381321367623397</v>
      </c>
      <c r="AG160" s="3">
        <v>1.4154701528218168E-2</v>
      </c>
      <c r="AH160" s="3">
        <v>0.92786236695297442</v>
      </c>
      <c r="AI160" s="3">
        <v>0.8105354435357166</v>
      </c>
      <c r="AJ160" s="3">
        <v>0.72154359075005703</v>
      </c>
      <c r="AK160" s="3">
        <v>0.53312319634665117</v>
      </c>
      <c r="AL160" s="3">
        <v>0.4989225409288649</v>
      </c>
      <c r="AM160" s="3">
        <v>0.95423092949051225</v>
      </c>
      <c r="AN160" s="3">
        <v>0.34556883749840828</v>
      </c>
      <c r="AO160" s="3">
        <v>0.35330775452619612</v>
      </c>
      <c r="AP160" s="3">
        <v>0.17416060263382299</v>
      </c>
      <c r="AQ160" s="3">
        <v>0.9367574365578496</v>
      </c>
      <c r="AR160" s="3">
        <v>0.92542650280361127</v>
      </c>
      <c r="AS160" s="3">
        <v>0.36827357818404127</v>
      </c>
      <c r="AT160" s="3">
        <v>0.17719661600245112</v>
      </c>
      <c r="AU160" s="3">
        <v>0.12454812372727986</v>
      </c>
      <c r="AV160" s="3">
        <v>0.18351840482239037</v>
      </c>
      <c r="AW160" s="3">
        <v>0.24384356025906967</v>
      </c>
    </row>
    <row r="161" spans="1:49" x14ac:dyDescent="0.25">
      <c r="A161" t="s">
        <v>209</v>
      </c>
      <c r="B161" s="3">
        <v>1.9858339419817822E-2</v>
      </c>
      <c r="C161" s="3">
        <v>0.28309309562729795</v>
      </c>
      <c r="D161" s="3">
        <v>0.26019357820548022</v>
      </c>
      <c r="E161" s="3">
        <v>4.8226032011136781E-2</v>
      </c>
      <c r="F161" s="3">
        <v>0.59315883076986009</v>
      </c>
      <c r="G161" s="3">
        <v>2.8882233211446801E-2</v>
      </c>
      <c r="H161" s="3">
        <v>0.11264641355687631</v>
      </c>
      <c r="I161" s="3">
        <v>0.15722097758756759</v>
      </c>
      <c r="J161" s="3">
        <v>1.1446675092062581E-2</v>
      </c>
      <c r="K161" s="3">
        <v>5.1987575898714604E-2</v>
      </c>
      <c r="L161" s="3">
        <v>0.83143571418521067</v>
      </c>
      <c r="M161" s="3">
        <v>0.12342560972102769</v>
      </c>
      <c r="N161" s="3">
        <v>0.77982964391562926</v>
      </c>
      <c r="O161" s="3">
        <v>0.1678818353878942</v>
      </c>
      <c r="P161" s="3">
        <v>3.8223457877802812E-2</v>
      </c>
      <c r="Q161" s="3">
        <v>8.8152050992659853E-2</v>
      </c>
      <c r="R161" s="3">
        <v>2.0993918866793981E-2</v>
      </c>
      <c r="S161" s="3">
        <v>1.5679620155637591E-2</v>
      </c>
      <c r="T161" s="3">
        <v>0.75233758540710038</v>
      </c>
      <c r="U161" s="3">
        <v>0.59045922548257224</v>
      </c>
      <c r="V161" s="3">
        <v>0.18770620977111152</v>
      </c>
      <c r="W161" s="3">
        <v>0.50658386198808603</v>
      </c>
      <c r="X161" s="3">
        <v>0.15947071390392756</v>
      </c>
      <c r="Y161" s="3">
        <v>9.9573339764373839E-2</v>
      </c>
      <c r="Z161" s="3">
        <v>0.16264781380458185</v>
      </c>
      <c r="AA161" s="3">
        <v>0.31730438066954536</v>
      </c>
      <c r="AB161" s="3">
        <v>0.21894946990049724</v>
      </c>
      <c r="AC161" s="3">
        <v>9.5298907717787359E-2</v>
      </c>
      <c r="AD161" s="3">
        <v>0.10605100521085123</v>
      </c>
      <c r="AE161" s="3">
        <v>3.6368534474374416E-2</v>
      </c>
      <c r="AF161" s="3">
        <v>8.1048268317043093E-2</v>
      </c>
      <c r="AG161" s="3">
        <v>0.19746923836405883</v>
      </c>
      <c r="AH161" s="3">
        <v>0.24978105295175609</v>
      </c>
      <c r="AI161" s="3">
        <v>0.20974757613382153</v>
      </c>
      <c r="AJ161" s="3">
        <v>5.4353040006328512E-2</v>
      </c>
      <c r="AK161" s="3">
        <v>0.67777449325053107</v>
      </c>
      <c r="AL161" s="3">
        <v>1.989959356785761E-3</v>
      </c>
      <c r="AM161" s="3">
        <v>0.37012891271383008</v>
      </c>
      <c r="AN161" s="3">
        <v>0.6537016428198178</v>
      </c>
      <c r="AO161" s="3">
        <v>3.3827906992909308E-2</v>
      </c>
      <c r="AP161" s="3">
        <v>1.7908204021266715E-2</v>
      </c>
      <c r="AQ161" s="3">
        <v>6.3466751898020382E-2</v>
      </c>
      <c r="AR161" s="3">
        <v>7.5753727490846315E-2</v>
      </c>
      <c r="AS161" s="3">
        <v>1.8514397566243224E-2</v>
      </c>
      <c r="AT161" s="3">
        <v>0.97084339080559157</v>
      </c>
      <c r="AU161" s="3">
        <v>1.8092684116201557E-3</v>
      </c>
      <c r="AV161" s="3">
        <v>0.49533394960223853</v>
      </c>
      <c r="AW161" s="3">
        <v>0.32045231385331929</v>
      </c>
    </row>
    <row r="162" spans="1:49" x14ac:dyDescent="0.25">
      <c r="A162" t="s">
        <v>210</v>
      </c>
      <c r="B162" s="3">
        <v>4.2543100806786922E-2</v>
      </c>
      <c r="C162" s="3">
        <v>0.56879171085456703</v>
      </c>
      <c r="D162" s="3">
        <v>0.57238939599187999</v>
      </c>
      <c r="E162" s="3">
        <v>0.24335931955136109</v>
      </c>
      <c r="F162" s="3">
        <v>0.11197561238223852</v>
      </c>
      <c r="G162" s="3">
        <v>0.78346654673534755</v>
      </c>
      <c r="H162" s="3">
        <v>9.6893721283868389E-2</v>
      </c>
      <c r="I162" s="3">
        <v>0.3005046308792747</v>
      </c>
      <c r="J162" s="3">
        <v>0.27403036098633449</v>
      </c>
      <c r="K162" s="3">
        <v>0.20287367610749849</v>
      </c>
      <c r="L162" s="3">
        <v>0.16708862801141952</v>
      </c>
      <c r="M162" s="3">
        <v>0.33568090460774802</v>
      </c>
      <c r="N162" s="3">
        <v>0.81809262999457255</v>
      </c>
      <c r="O162" s="3">
        <v>0.23185800707315643</v>
      </c>
      <c r="P162" s="3">
        <v>0.60230646557334722</v>
      </c>
      <c r="Q162" s="3">
        <v>0.12595077571743213</v>
      </c>
      <c r="R162" s="3">
        <v>0.2259486655682319</v>
      </c>
      <c r="S162" s="3">
        <v>0.28452779407700612</v>
      </c>
      <c r="T162" s="3">
        <v>0.46196106441585971</v>
      </c>
      <c r="U162" s="3">
        <v>0.2087647109474334</v>
      </c>
      <c r="V162" s="3">
        <v>0.3486224556302655</v>
      </c>
      <c r="W162" s="3">
        <v>0.16060456031177014</v>
      </c>
      <c r="X162" s="3">
        <v>0.87886741601779261</v>
      </c>
      <c r="Y162" s="3">
        <v>3.7965337834932014E-2</v>
      </c>
      <c r="Z162" s="3">
        <v>0.34117899809257457</v>
      </c>
      <c r="AA162" s="3">
        <v>0.43741817210537981</v>
      </c>
      <c r="AB162" s="3">
        <v>6.0770717273602115E-2</v>
      </c>
      <c r="AC162" s="3">
        <v>0.20611879956948242</v>
      </c>
      <c r="AD162" s="3">
        <v>7.5831602584682037E-2</v>
      </c>
      <c r="AE162" s="3">
        <v>0.19116614176923971</v>
      </c>
      <c r="AF162" s="3">
        <v>0.52396788679668105</v>
      </c>
      <c r="AG162" s="3">
        <v>0.84014912407885967</v>
      </c>
      <c r="AH162" s="3">
        <v>0.10440571926318788</v>
      </c>
      <c r="AI162" s="3">
        <v>0.1179385020617004</v>
      </c>
      <c r="AJ162" s="3">
        <v>0.46822497409246244</v>
      </c>
      <c r="AK162" s="3">
        <v>0.10330740897536175</v>
      </c>
      <c r="AL162" s="3">
        <v>0.41657716169461578</v>
      </c>
      <c r="AM162" s="3">
        <v>0.19104812706768173</v>
      </c>
      <c r="AN162" s="3">
        <v>0.44178878007505429</v>
      </c>
      <c r="AO162" s="3">
        <v>0.46764759981356419</v>
      </c>
      <c r="AP162" s="3">
        <v>2.8399287644318431E-2</v>
      </c>
      <c r="AQ162" s="3">
        <v>0.29157082397513362</v>
      </c>
      <c r="AR162" s="3">
        <v>0.4558935529574355</v>
      </c>
      <c r="AS162" s="3">
        <v>0.11118549440042053</v>
      </c>
      <c r="AT162" s="3">
        <v>0.14655880410900873</v>
      </c>
      <c r="AU162" s="3">
        <v>0.18651939479449553</v>
      </c>
      <c r="AV162" s="3">
        <v>0.28504414807425854</v>
      </c>
      <c r="AW162" s="3">
        <v>3.1501846969359624E-3</v>
      </c>
    </row>
    <row r="163" spans="1:49" x14ac:dyDescent="0.25">
      <c r="A163" t="s">
        <v>211</v>
      </c>
      <c r="B163" s="3">
        <v>2.7629676611109471E-2</v>
      </c>
      <c r="C163" s="3">
        <v>0.44171146531115457</v>
      </c>
      <c r="D163" s="3">
        <v>1.9363075564193349E-2</v>
      </c>
      <c r="E163" s="3">
        <v>0.22040321154551198</v>
      </c>
      <c r="F163" s="3">
        <v>2.0992476236342639E-2</v>
      </c>
      <c r="G163" s="3">
        <v>0.43519195975661062</v>
      </c>
      <c r="H163" s="3">
        <v>0.343360434410515</v>
      </c>
      <c r="I163" s="3">
        <v>0.49519590229251409</v>
      </c>
      <c r="J163" s="3">
        <v>3.0984851672664036E-2</v>
      </c>
      <c r="K163" s="3">
        <v>0.13079726457645685</v>
      </c>
      <c r="L163" s="3">
        <v>0.23039790277944219</v>
      </c>
      <c r="M163" s="3">
        <v>3.5774691278043169E-2</v>
      </c>
      <c r="N163" s="3">
        <v>0.53996117358830098</v>
      </c>
      <c r="O163" s="3">
        <v>0.20237874829390934</v>
      </c>
      <c r="P163" s="3">
        <v>0.69516566520299983</v>
      </c>
      <c r="Q163" s="3">
        <v>0.44506462548900028</v>
      </c>
      <c r="R163" s="3">
        <v>0.16653610448916767</v>
      </c>
      <c r="S163" s="3">
        <v>4.3580852071622858E-3</v>
      </c>
      <c r="T163" s="3">
        <v>0.14871702731054665</v>
      </c>
      <c r="U163" s="3">
        <v>0.30971127576345514</v>
      </c>
      <c r="V163" s="3">
        <v>0.53416668530148725</v>
      </c>
      <c r="W163" s="3">
        <v>1.6827795975147171E-2</v>
      </c>
      <c r="X163" s="3">
        <v>0.35043185540142818</v>
      </c>
      <c r="Y163" s="3">
        <v>0.17438920137599287</v>
      </c>
      <c r="Z163" s="3">
        <v>8.011074460960993E-2</v>
      </c>
      <c r="AA163" s="3">
        <v>0.94095689024284324</v>
      </c>
      <c r="AB163" s="3">
        <v>9.1303137135596027E-2</v>
      </c>
      <c r="AC163" s="3">
        <v>0.5498667437254644</v>
      </c>
      <c r="AD163" s="3">
        <v>0.12266758696245221</v>
      </c>
      <c r="AE163" s="3">
        <v>0.23531679611319284</v>
      </c>
      <c r="AF163" s="3">
        <v>0.76202361847324607</v>
      </c>
      <c r="AG163" s="3">
        <v>0.31858304024275569</v>
      </c>
      <c r="AH163" s="3">
        <v>0.72331508793683774</v>
      </c>
      <c r="AI163" s="3">
        <v>6.8263273569083571E-2</v>
      </c>
      <c r="AJ163" s="3">
        <v>9.1368571980142269E-2</v>
      </c>
      <c r="AK163" s="3">
        <v>0.13026402614237981</v>
      </c>
      <c r="AL163" s="3">
        <v>0.41757965369394323</v>
      </c>
      <c r="AM163" s="3">
        <v>0.59096640969312797</v>
      </c>
      <c r="AN163" s="3">
        <v>0.17746650380220205</v>
      </c>
      <c r="AO163" s="3">
        <v>0.26882244222487511</v>
      </c>
      <c r="AP163" s="3">
        <v>0.20735444637794739</v>
      </c>
      <c r="AQ163" s="3">
        <v>0.16804137465480701</v>
      </c>
      <c r="AR163" s="3">
        <v>0.20195648111684969</v>
      </c>
      <c r="AS163" s="3">
        <v>0.3039918989623957</v>
      </c>
      <c r="AT163" s="3">
        <v>0.84406136584768865</v>
      </c>
      <c r="AU163" s="3">
        <v>0.23894774036929295</v>
      </c>
      <c r="AV163" s="3">
        <v>0.24652458437079158</v>
      </c>
      <c r="AW163" s="3">
        <v>0.12027452408938967</v>
      </c>
    </row>
    <row r="164" spans="1:49" x14ac:dyDescent="0.25">
      <c r="A164" t="s">
        <v>212</v>
      </c>
      <c r="B164" s="3">
        <v>0.82529887608787234</v>
      </c>
      <c r="C164" s="3">
        <v>0.43523491950552018</v>
      </c>
      <c r="D164" s="3">
        <v>0.40913881375000005</v>
      </c>
      <c r="E164" s="3">
        <v>0.93447802138211877</v>
      </c>
      <c r="F164" s="3">
        <v>0.54993414807565277</v>
      </c>
      <c r="G164" s="3">
        <v>0.37160533554277997</v>
      </c>
      <c r="H164" s="3">
        <v>0.52653181678636152</v>
      </c>
      <c r="I164" s="3">
        <v>0.76790738746656739</v>
      </c>
      <c r="J164" s="3">
        <v>0.87070571830871313</v>
      </c>
      <c r="K164" s="3">
        <v>0.98270022283737168</v>
      </c>
      <c r="L164" s="3">
        <v>0.38538029433701027</v>
      </c>
      <c r="M164" s="3">
        <v>0.95615996987994722</v>
      </c>
      <c r="N164" s="3">
        <v>0.12737955710733384</v>
      </c>
      <c r="O164" s="3">
        <v>0.89069102750882356</v>
      </c>
      <c r="P164" s="3">
        <v>0.2645041962877494</v>
      </c>
      <c r="Q164" s="3">
        <v>0.55139294258490934</v>
      </c>
      <c r="R164" s="3">
        <v>0.87316721708258127</v>
      </c>
      <c r="S164" s="3">
        <v>0.61050651151926194</v>
      </c>
      <c r="T164" s="3">
        <v>0.86360857803480018</v>
      </c>
      <c r="U164" s="3">
        <v>0.40650496736387709</v>
      </c>
      <c r="V164" s="3">
        <v>0.18794896378186221</v>
      </c>
      <c r="W164" s="3">
        <v>0.93521454583985886</v>
      </c>
      <c r="X164" s="3">
        <v>0.253485247121218</v>
      </c>
      <c r="Y164" s="3">
        <v>0.53167043986728268</v>
      </c>
      <c r="Z164" s="3">
        <v>0.98791137393240391</v>
      </c>
      <c r="AA164" s="3">
        <v>0.24331086838230098</v>
      </c>
      <c r="AB164" s="3">
        <v>0.60832439216950718</v>
      </c>
      <c r="AC164" s="3">
        <v>0.13374215618367888</v>
      </c>
      <c r="AD164" s="3">
        <v>0.54130907143247664</v>
      </c>
      <c r="AE164" s="3">
        <v>0.40344785252369575</v>
      </c>
      <c r="AF164" s="3">
        <v>0.69767811805591484</v>
      </c>
      <c r="AG164" s="3">
        <v>0.60998445412677393</v>
      </c>
      <c r="AH164" s="3">
        <v>0.900836835517699</v>
      </c>
      <c r="AI164" s="3">
        <v>0.23413449203478282</v>
      </c>
      <c r="AJ164" s="3">
        <v>0.99068179830177017</v>
      </c>
      <c r="AK164" s="3">
        <v>0.73963590706689408</v>
      </c>
      <c r="AL164" s="3">
        <v>0.79895092285385239</v>
      </c>
      <c r="AM164" s="3">
        <v>0.48360355594103488</v>
      </c>
      <c r="AN164" s="3">
        <v>8.3023900616563479E-2</v>
      </c>
      <c r="AO164" s="3">
        <v>0.79692351557201346</v>
      </c>
      <c r="AP164" s="3">
        <v>0.26808673262519955</v>
      </c>
      <c r="AQ164" s="3">
        <v>0.9860012667367295</v>
      </c>
      <c r="AR164" s="3">
        <v>0.51035760923082185</v>
      </c>
      <c r="AS164" s="3">
        <v>0.524824596578639</v>
      </c>
      <c r="AT164" s="3">
        <v>0.23176144473113558</v>
      </c>
      <c r="AU164" s="3">
        <v>0.94512054712011273</v>
      </c>
      <c r="AV164" s="3">
        <v>0.86811709720514296</v>
      </c>
      <c r="AW164" s="3">
        <v>0.29754353878921613</v>
      </c>
    </row>
    <row r="165" spans="1:49" x14ac:dyDescent="0.25">
      <c r="A165" t="s">
        <v>213</v>
      </c>
      <c r="B165" s="3">
        <v>0.70341705523298415</v>
      </c>
      <c r="C165" s="3">
        <v>5.7157502303492716E-2</v>
      </c>
      <c r="D165" s="3">
        <v>0.40249319806656014</v>
      </c>
      <c r="E165" s="3">
        <v>0.71772549361411353</v>
      </c>
      <c r="F165" s="3">
        <v>0.82324051541476595</v>
      </c>
      <c r="G165" s="3">
        <v>0.61815836128614032</v>
      </c>
      <c r="H165" s="3">
        <v>0.92398362945308821</v>
      </c>
      <c r="I165" s="3">
        <v>0.8056829920902322</v>
      </c>
      <c r="J165" s="3">
        <v>0.75244394126378111</v>
      </c>
      <c r="K165" s="3">
        <v>0.14992939699739513</v>
      </c>
      <c r="L165" s="3">
        <v>0.93223079091191541</v>
      </c>
      <c r="M165" s="3">
        <v>0.84013151103182748</v>
      </c>
      <c r="N165" s="3">
        <v>0.89217434889150971</v>
      </c>
      <c r="O165" s="3">
        <v>0.30357478726649856</v>
      </c>
      <c r="P165" s="3">
        <v>0.11198398393446501</v>
      </c>
      <c r="Q165" s="3">
        <v>0.73350521646703015</v>
      </c>
      <c r="R165" s="3">
        <v>0.34623208423936669</v>
      </c>
      <c r="S165" s="3">
        <v>0.66791043102585812</v>
      </c>
      <c r="T165" s="3">
        <v>0.63708974657653694</v>
      </c>
      <c r="U165" s="3">
        <v>0.75129953563248841</v>
      </c>
      <c r="V165" s="3">
        <v>0.49328342898517308</v>
      </c>
      <c r="W165" s="3">
        <v>0.39760834847976156</v>
      </c>
      <c r="X165" s="3">
        <v>0.21930464297099386</v>
      </c>
      <c r="Y165" s="3">
        <v>4.144206366841683E-2</v>
      </c>
      <c r="Z165" s="3">
        <v>0.98210412331319785</v>
      </c>
      <c r="AA165" s="3">
        <v>0.81480228536339672</v>
      </c>
      <c r="AB165" s="3">
        <v>0.29826004905169812</v>
      </c>
      <c r="AC165" s="3">
        <v>0.43995281188859847</v>
      </c>
      <c r="AD165" s="3">
        <v>0.12914563719974975</v>
      </c>
      <c r="AE165" s="3">
        <v>0.24386179380246714</v>
      </c>
      <c r="AF165" s="3">
        <v>0.4807443637462735</v>
      </c>
      <c r="AG165" s="3">
        <v>0.48412881181099787</v>
      </c>
      <c r="AH165" s="3">
        <v>0.77987593257918908</v>
      </c>
      <c r="AI165" s="3">
        <v>0.64509464081037682</v>
      </c>
      <c r="AJ165" s="3">
        <v>9.1047672577726793E-2</v>
      </c>
      <c r="AK165" s="3">
        <v>0.59417778715258684</v>
      </c>
      <c r="AL165" s="3">
        <v>0.23387595997892888</v>
      </c>
      <c r="AM165" s="3">
        <v>0.9047392830983414</v>
      </c>
      <c r="AN165" s="3">
        <v>0.78894230457964898</v>
      </c>
      <c r="AO165" s="3">
        <v>0.37865660140967161</v>
      </c>
      <c r="AP165" s="3">
        <v>0.31743949129826055</v>
      </c>
      <c r="AQ165" s="3">
        <v>0.93575319327375139</v>
      </c>
      <c r="AR165" s="3">
        <v>0.30326929261009383</v>
      </c>
      <c r="AS165" s="3">
        <v>0.13219504668865001</v>
      </c>
      <c r="AT165" s="3">
        <v>0.35387277526538685</v>
      </c>
      <c r="AU165" s="3">
        <v>0.33648927228334113</v>
      </c>
      <c r="AV165" s="3">
        <v>0.26084849778690483</v>
      </c>
      <c r="AW165" s="3">
        <v>0.33985147280906669</v>
      </c>
    </row>
    <row r="166" spans="1:49" x14ac:dyDescent="0.25">
      <c r="A166" t="s">
        <v>214</v>
      </c>
      <c r="B166" s="3">
        <v>0.51247956113281545</v>
      </c>
      <c r="C166" s="3">
        <v>0.18195727028551037</v>
      </c>
      <c r="D166" s="3">
        <v>0.99358978272347931</v>
      </c>
      <c r="E166" s="3">
        <v>0.62406458138292176</v>
      </c>
      <c r="F166" s="3">
        <v>0.6135964650764536</v>
      </c>
      <c r="G166" s="3">
        <v>0.73598383632977793</v>
      </c>
      <c r="H166" s="3">
        <v>0.41001291030725451</v>
      </c>
      <c r="I166" s="3">
        <v>0.32131629992353472</v>
      </c>
      <c r="J166" s="3">
        <v>0.73086553159862122</v>
      </c>
      <c r="K166" s="3">
        <v>0.64347428865710377</v>
      </c>
      <c r="L166" s="3">
        <v>0.75266668556642535</v>
      </c>
      <c r="M166" s="3">
        <v>0.59246355669105921</v>
      </c>
      <c r="N166" s="3">
        <v>0.58212702371232272</v>
      </c>
      <c r="O166" s="3">
        <v>0.87612763762507606</v>
      </c>
      <c r="P166" s="3">
        <v>0.51811154420350403</v>
      </c>
      <c r="Q166" s="3">
        <v>0.79824033568308972</v>
      </c>
      <c r="R166" s="3">
        <v>0.6212494370244247</v>
      </c>
      <c r="S166" s="3">
        <v>0.18349479621566656</v>
      </c>
      <c r="T166" s="3">
        <v>0.93136321781084508</v>
      </c>
      <c r="U166" s="3">
        <v>0.96838987047738767</v>
      </c>
      <c r="V166" s="3">
        <v>0.66744927395368936</v>
      </c>
      <c r="W166" s="3">
        <v>0.4917702979839188</v>
      </c>
      <c r="X166" s="3">
        <v>0.92087218591869391</v>
      </c>
      <c r="Y166" s="3">
        <v>0.98663440822216164</v>
      </c>
      <c r="Z166" s="3">
        <v>0.89378137843477701</v>
      </c>
      <c r="AA166" s="3">
        <v>0.49229583316825143</v>
      </c>
      <c r="AB166" s="3">
        <v>0.50855975970421086</v>
      </c>
      <c r="AC166" s="3">
        <v>0.76599061388264378</v>
      </c>
      <c r="AD166" s="3">
        <v>0.32333871315143681</v>
      </c>
      <c r="AE166" s="3">
        <v>0.83819955347551156</v>
      </c>
      <c r="AF166" s="3">
        <v>0.90562039890976265</v>
      </c>
      <c r="AG166" s="3">
        <v>0.16815286940698695</v>
      </c>
      <c r="AH166" s="3">
        <v>0.32140318489251207</v>
      </c>
      <c r="AI166" s="3">
        <v>0.70516092606899661</v>
      </c>
      <c r="AJ166" s="3">
        <v>0.12624742252765853</v>
      </c>
      <c r="AK166" s="3">
        <v>0.79010446829745384</v>
      </c>
      <c r="AL166" s="3">
        <v>0.95568136360254563</v>
      </c>
      <c r="AM166" s="3">
        <v>0.86515129110127731</v>
      </c>
      <c r="AN166" s="3">
        <v>0.93562445364319824</v>
      </c>
      <c r="AO166" s="3">
        <v>0.88723529007336477</v>
      </c>
      <c r="AP166" s="3">
        <v>0.26366651334304619</v>
      </c>
      <c r="AQ166" s="3">
        <v>0.24933208288520398</v>
      </c>
      <c r="AR166" s="3">
        <v>0.52273166977929841</v>
      </c>
      <c r="AS166" s="3">
        <v>0.68003247737771</v>
      </c>
      <c r="AT166" s="3">
        <v>0.19716387766354884</v>
      </c>
      <c r="AU166" s="3">
        <v>0.27770329015058265</v>
      </c>
      <c r="AV166" s="3">
        <v>0.40719923217726295</v>
      </c>
      <c r="AW166" s="3">
        <v>9.8487562169012638E-2</v>
      </c>
    </row>
    <row r="167" spans="1:49" x14ac:dyDescent="0.25">
      <c r="A167" t="s">
        <v>215</v>
      </c>
      <c r="B167" s="3">
        <v>0.1345013507365162</v>
      </c>
      <c r="C167" s="3">
        <v>0.44149305694327157</v>
      </c>
      <c r="D167" s="3">
        <v>0.60717556877975598</v>
      </c>
      <c r="E167" s="3">
        <v>0.67328489079652887</v>
      </c>
      <c r="F167" s="3">
        <v>0.64219895821898199</v>
      </c>
      <c r="G167" s="3">
        <v>0.84941732691132177</v>
      </c>
      <c r="H167" s="3">
        <v>0.26943172343187655</v>
      </c>
      <c r="I167" s="3">
        <v>0.6635751748716554</v>
      </c>
      <c r="J167" s="3">
        <v>0.697582923505213</v>
      </c>
      <c r="K167" s="3">
        <v>0.3638167186990513</v>
      </c>
      <c r="L167" s="3">
        <v>8.2670809870402179E-2</v>
      </c>
      <c r="M167" s="3">
        <v>0.21496547625772786</v>
      </c>
      <c r="N167" s="3">
        <v>0.18892221625296718</v>
      </c>
      <c r="O167" s="3">
        <v>0.58820446404144255</v>
      </c>
      <c r="P167" s="3">
        <v>3.161281084354458E-2</v>
      </c>
      <c r="Q167" s="3">
        <v>0.6973003284983188</v>
      </c>
      <c r="R167" s="3">
        <v>0.93376843581754121</v>
      </c>
      <c r="S167" s="3">
        <v>0.17121149052061574</v>
      </c>
      <c r="T167" s="3">
        <v>0.72845089963905973</v>
      </c>
      <c r="U167" s="3">
        <v>3.1064870662345298E-2</v>
      </c>
      <c r="V167" s="3">
        <v>0.8483161943341011</v>
      </c>
      <c r="W167" s="3">
        <v>0.50198064879735815</v>
      </c>
      <c r="X167" s="3">
        <v>4.8759166695323333E-2</v>
      </c>
      <c r="Y167" s="3">
        <v>0.29024934929060092</v>
      </c>
      <c r="Z167" s="3">
        <v>0.18286059276194938</v>
      </c>
      <c r="AA167" s="3">
        <v>0.93794749116598519</v>
      </c>
      <c r="AB167" s="3">
        <v>0.41957437769026484</v>
      </c>
      <c r="AC167" s="3">
        <v>0.36950897959705209</v>
      </c>
      <c r="AD167" s="3">
        <v>0.82762806279288148</v>
      </c>
      <c r="AE167" s="3">
        <v>0.14733903264635614</v>
      </c>
      <c r="AF167" s="3">
        <v>0.83196058526557759</v>
      </c>
      <c r="AG167" s="3">
        <v>0.59254293846977801</v>
      </c>
      <c r="AH167" s="3">
        <v>0.30059083909437939</v>
      </c>
      <c r="AI167" s="3">
        <v>0.10291763226729593</v>
      </c>
      <c r="AJ167" s="3">
        <v>0.28038229237985901</v>
      </c>
      <c r="AK167" s="3">
        <v>0.92063489043700075</v>
      </c>
      <c r="AL167" s="3">
        <v>0.85490982630096557</v>
      </c>
      <c r="AM167" s="3">
        <v>0.20683645677222831</v>
      </c>
      <c r="AN167" s="3">
        <v>0.88360588902218551</v>
      </c>
      <c r="AO167" s="3">
        <v>0.2115196355885762</v>
      </c>
      <c r="AP167" s="3">
        <v>0.18894373116662758</v>
      </c>
      <c r="AQ167" s="3">
        <v>0.71077175695078421</v>
      </c>
      <c r="AR167" s="3">
        <v>0.4520361009475139</v>
      </c>
      <c r="AS167" s="3">
        <v>0.7224870847025906</v>
      </c>
      <c r="AT167" s="3">
        <v>0.55732202998858882</v>
      </c>
      <c r="AU167" s="3">
        <v>0.93145501076105086</v>
      </c>
      <c r="AV167" s="3">
        <v>0.31389597748546094</v>
      </c>
      <c r="AW167" s="3">
        <v>0.63569483629851398</v>
      </c>
    </row>
    <row r="168" spans="1:49" x14ac:dyDescent="0.25">
      <c r="A168" t="s">
        <v>216</v>
      </c>
      <c r="B168" s="3">
        <v>0.53431945983626572</v>
      </c>
      <c r="C168" s="3">
        <v>0.93053050097403611</v>
      </c>
      <c r="D168" s="3">
        <v>0.92425327130581136</v>
      </c>
      <c r="E168" s="3">
        <v>0.91764457568807478</v>
      </c>
      <c r="F168" s="3">
        <v>0.16663886982885295</v>
      </c>
      <c r="G168" s="3">
        <v>0.60982656366493304</v>
      </c>
      <c r="H168" s="3">
        <v>0.90744873426900219</v>
      </c>
      <c r="I168" s="3">
        <v>0.97922066847649492</v>
      </c>
      <c r="J168" s="3">
        <v>0.70527975813692656</v>
      </c>
      <c r="K168" s="3">
        <v>0.77643609458691643</v>
      </c>
      <c r="L168" s="3">
        <v>0.91883894268925037</v>
      </c>
      <c r="M168" s="3">
        <v>0.57926500440981243</v>
      </c>
      <c r="N168" s="3">
        <v>0.97284569370881591</v>
      </c>
      <c r="O168" s="3">
        <v>0.97917781042127638</v>
      </c>
      <c r="P168" s="3">
        <v>0.87692920738401758</v>
      </c>
      <c r="Q168" s="3">
        <v>0.24218871083106611</v>
      </c>
      <c r="R168" s="3">
        <v>0.2091496289733549</v>
      </c>
      <c r="S168" s="3">
        <v>0.79908038565437911</v>
      </c>
      <c r="T168" s="3">
        <v>0.95998436640097928</v>
      </c>
      <c r="U168" s="3">
        <v>0.89317635516271987</v>
      </c>
      <c r="V168" s="3">
        <v>0.23432124662033008</v>
      </c>
      <c r="W168" s="3">
        <v>0.72575007153820026</v>
      </c>
      <c r="X168" s="3">
        <v>0.38847202462548824</v>
      </c>
      <c r="Y168" s="3">
        <v>0.69428000095000364</v>
      </c>
      <c r="Z168" s="3">
        <v>0.68700199074888491</v>
      </c>
      <c r="AA168" s="3">
        <v>0.68453515604061477</v>
      </c>
      <c r="AB168" s="3">
        <v>0.37120146134442245</v>
      </c>
      <c r="AC168" s="3">
        <v>0.88181406526672745</v>
      </c>
      <c r="AD168" s="3">
        <v>0.40127060669723957</v>
      </c>
      <c r="AE168" s="3">
        <v>0.97886424699808727</v>
      </c>
      <c r="AF168" s="3">
        <v>0.41389222365556289</v>
      </c>
      <c r="AG168" s="3">
        <v>0.35374169950032486</v>
      </c>
      <c r="AH168" s="3">
        <v>0.34156922729593886</v>
      </c>
      <c r="AI168" s="3">
        <v>0.90458372166013312</v>
      </c>
      <c r="AJ168" s="3">
        <v>0.35173124574385295</v>
      </c>
      <c r="AK168" s="3">
        <v>0.32204327803306226</v>
      </c>
      <c r="AL168" s="3">
        <v>0.37477820787020721</v>
      </c>
      <c r="AM168" s="3">
        <v>2.6308957283538686E-2</v>
      </c>
      <c r="AN168" s="3">
        <v>0.64846775207874807</v>
      </c>
      <c r="AO168" s="3">
        <v>0.15984142243547464</v>
      </c>
      <c r="AP168" s="3">
        <v>0.94882780215380724</v>
      </c>
      <c r="AQ168" s="3">
        <v>0.97358208170145466</v>
      </c>
      <c r="AR168" s="3">
        <v>0.33589633767349847</v>
      </c>
      <c r="AS168" s="3">
        <v>0.71468177954772316</v>
      </c>
      <c r="AT168" s="3">
        <v>0.75795260195075276</v>
      </c>
      <c r="AU168" s="3">
        <v>0.59145733294079395</v>
      </c>
      <c r="AV168" s="3">
        <v>0.91554791881520625</v>
      </c>
      <c r="AW168" s="3">
        <v>0.40825208527227097</v>
      </c>
    </row>
    <row r="169" spans="1:49" x14ac:dyDescent="0.25">
      <c r="A169" t="s">
        <v>217</v>
      </c>
      <c r="B169" s="3">
        <v>0.98531239955306038</v>
      </c>
      <c r="C169" s="3">
        <v>0.19458155675821703</v>
      </c>
      <c r="D169" s="3">
        <v>0.69398042850645703</v>
      </c>
      <c r="E169" s="3">
        <v>0.99210314997303573</v>
      </c>
      <c r="F169" s="3">
        <v>0.99022298595090819</v>
      </c>
      <c r="G169" s="3">
        <v>0.61391391305780063</v>
      </c>
      <c r="H169" s="3">
        <v>0.35481268074686512</v>
      </c>
      <c r="I169" s="3">
        <v>0.87909570946274274</v>
      </c>
      <c r="J169" s="3">
        <v>0.81082657783498724</v>
      </c>
      <c r="K169" s="3">
        <v>0.86394071271410522</v>
      </c>
      <c r="L169" s="3">
        <v>0.98016332799620065</v>
      </c>
      <c r="M169" s="3">
        <v>0.48231013222445007</v>
      </c>
      <c r="N169" s="3">
        <v>0.2039370390007928</v>
      </c>
      <c r="O169" s="3">
        <v>0.71858727055198002</v>
      </c>
      <c r="P169" s="3">
        <v>0.3853840238917744</v>
      </c>
      <c r="Q169" s="3">
        <v>0.93595998209329645</v>
      </c>
      <c r="R169" s="3">
        <v>0.941983875439389</v>
      </c>
      <c r="S169" s="3">
        <v>0.61276893570865898</v>
      </c>
      <c r="T169" s="3">
        <v>9.6844943356941104E-2</v>
      </c>
      <c r="U169" s="3">
        <v>4.7085539090311122E-2</v>
      </c>
      <c r="V169" s="3">
        <v>0.13959550273179994</v>
      </c>
      <c r="W169" s="3">
        <v>0.40008054342060861</v>
      </c>
      <c r="X169" s="3">
        <v>0.15543290507200141</v>
      </c>
      <c r="Y169" s="3">
        <v>0.39373056716320953</v>
      </c>
      <c r="Z169" s="3">
        <v>0.61800978088228953</v>
      </c>
      <c r="AA169" s="3">
        <v>0.14670056128606043</v>
      </c>
      <c r="AB169" s="3">
        <v>0.8477884506971074</v>
      </c>
      <c r="AC169" s="3">
        <v>0.88126766353378483</v>
      </c>
      <c r="AD169" s="3">
        <v>0.97072343632609259</v>
      </c>
      <c r="AE169" s="3">
        <v>0.72226205561186108</v>
      </c>
      <c r="AF169" s="3">
        <v>0.11528279801510968</v>
      </c>
      <c r="AG169" s="3">
        <v>0.75660357605619311</v>
      </c>
      <c r="AH169" s="3">
        <v>0.92308239816656368</v>
      </c>
      <c r="AI169" s="3">
        <v>0.55319967642644718</v>
      </c>
      <c r="AJ169" s="3">
        <v>0.17271091749218664</v>
      </c>
      <c r="AK169" s="3">
        <v>0.90771804205984985</v>
      </c>
      <c r="AL169" s="3">
        <v>0.34217483610523058</v>
      </c>
      <c r="AM169" s="3">
        <v>0.68477045357190214</v>
      </c>
      <c r="AN169" s="3">
        <v>0.8519993919822556</v>
      </c>
      <c r="AO169" s="3">
        <v>0.53944404586086314</v>
      </c>
      <c r="AP169" s="3">
        <v>0.43221157349148132</v>
      </c>
      <c r="AQ169" s="3">
        <v>0.37076717480593913</v>
      </c>
      <c r="AR169" s="3">
        <v>0.30864645171094374</v>
      </c>
      <c r="AS169" s="3">
        <v>0.87958690581017285</v>
      </c>
      <c r="AT169" s="3">
        <v>0.4101453464547592</v>
      </c>
      <c r="AU169" s="3">
        <v>0.70898546595789058</v>
      </c>
      <c r="AV169" s="3">
        <v>0.40340285664412201</v>
      </c>
      <c r="AW169" s="3">
        <v>0.33502088403682451</v>
      </c>
    </row>
    <row r="170" spans="1:49" x14ac:dyDescent="0.25">
      <c r="A170" t="s">
        <v>218</v>
      </c>
      <c r="B170" s="3">
        <v>1.9537177776837379E-3</v>
      </c>
      <c r="C170" s="3">
        <v>1.1271208176894591E-2</v>
      </c>
      <c r="D170" s="3">
        <v>0.38457363455076443</v>
      </c>
      <c r="E170" s="3">
        <v>8.101045486663197E-3</v>
      </c>
      <c r="F170" s="3">
        <v>3.7744038216653078E-2</v>
      </c>
      <c r="G170" s="3">
        <v>1.4409278345132357E-3</v>
      </c>
      <c r="H170" s="3">
        <v>1.062176004875965E-3</v>
      </c>
      <c r="I170" s="3">
        <v>8.4490858612503023E-2</v>
      </c>
      <c r="J170" s="3">
        <v>5.8209623826725636E-3</v>
      </c>
      <c r="K170" s="3">
        <v>1.9821947545725798E-3</v>
      </c>
      <c r="L170" s="3">
        <v>1.0843301670604223E-2</v>
      </c>
      <c r="M170" s="3">
        <v>3.1004077959173326E-2</v>
      </c>
      <c r="N170" s="3">
        <v>3.3720310720714061E-2</v>
      </c>
      <c r="O170" s="3">
        <v>4.5751805186370507E-3</v>
      </c>
      <c r="P170" s="3">
        <v>0.58550530655920574</v>
      </c>
      <c r="Q170" s="3">
        <v>1.5829714830904264E-2</v>
      </c>
      <c r="R170" s="3">
        <v>5.5963677602314851E-3</v>
      </c>
      <c r="S170" s="3">
        <v>1.9221860520694102E-3</v>
      </c>
      <c r="T170" s="3">
        <v>5.110757807063257E-2</v>
      </c>
      <c r="U170" s="3">
        <v>5.33292302892973E-3</v>
      </c>
      <c r="V170" s="3">
        <v>0.14414092807378978</v>
      </c>
      <c r="W170" s="3">
        <v>0.18496958499835281</v>
      </c>
      <c r="X170" s="3">
        <v>0.10580045643269922</v>
      </c>
      <c r="Y170" s="3">
        <v>1.0094627983640404E-2</v>
      </c>
      <c r="Z170" s="3">
        <v>1.1003171868210985E-3</v>
      </c>
      <c r="AA170" s="3">
        <v>0.17403885157521096</v>
      </c>
      <c r="AB170" s="3">
        <v>4.7850317282855772E-3</v>
      </c>
      <c r="AC170" s="3">
        <v>1.1692668064766374E-3</v>
      </c>
      <c r="AD170" s="3">
        <v>3.2953342371940496E-2</v>
      </c>
      <c r="AE170" s="3">
        <v>5.7414919802936226E-4</v>
      </c>
      <c r="AF170" s="3">
        <v>1.930836850097413E-2</v>
      </c>
      <c r="AG170" s="3">
        <v>6.2460696769466202E-2</v>
      </c>
      <c r="AH170" s="3">
        <v>3.6133172662558798E-3</v>
      </c>
      <c r="AI170" s="3">
        <v>5.7056257134689547E-3</v>
      </c>
      <c r="AJ170" s="3">
        <v>8.6603921241388063E-3</v>
      </c>
      <c r="AK170" s="3">
        <v>0.73345738054480447</v>
      </c>
      <c r="AL170" s="3">
        <v>2.5268394430135836E-3</v>
      </c>
      <c r="AM170" s="3">
        <v>4.2228040143478543E-2</v>
      </c>
      <c r="AN170" s="3">
        <v>0.1175610251264744</v>
      </c>
      <c r="AO170" s="3">
        <v>6.6579079436967217E-3</v>
      </c>
      <c r="AP170" s="3">
        <v>3.1736217014299536E-4</v>
      </c>
      <c r="AQ170" s="3">
        <v>2.1865862072514446E-2</v>
      </c>
      <c r="AR170" s="3">
        <v>1.6206189729140337E-3</v>
      </c>
      <c r="AS170" s="3">
        <v>1.4296167695826621E-2</v>
      </c>
      <c r="AT170" s="3">
        <v>6.5362679512658242E-2</v>
      </c>
      <c r="AU170" s="3">
        <v>8.7831692917644574E-5</v>
      </c>
      <c r="AV170" s="3">
        <v>0.3856047630651348</v>
      </c>
      <c r="AW170" s="3">
        <v>0.25384339112490611</v>
      </c>
    </row>
    <row r="171" spans="1:49" x14ac:dyDescent="0.25">
      <c r="A171" t="s">
        <v>219</v>
      </c>
      <c r="B171" s="3">
        <v>0.26572424344737794</v>
      </c>
      <c r="C171" s="3">
        <v>0.96119578169492459</v>
      </c>
      <c r="D171" s="3">
        <v>0.48706248584682432</v>
      </c>
      <c r="E171" s="3">
        <v>0.61506292950404196</v>
      </c>
      <c r="F171" s="3">
        <v>8.8109202037808337E-2</v>
      </c>
      <c r="G171" s="3">
        <v>0.63091533961838397</v>
      </c>
      <c r="H171" s="3">
        <v>0.29510903889390872</v>
      </c>
      <c r="I171" s="3">
        <v>0.67729295096768971</v>
      </c>
      <c r="J171" s="3">
        <v>0.21396157033573837</v>
      </c>
      <c r="K171" s="3">
        <v>0.35319090586968005</v>
      </c>
      <c r="L171" s="3">
        <v>0.16772753133215715</v>
      </c>
      <c r="M171" s="3">
        <v>0.13716205149948665</v>
      </c>
      <c r="N171" s="3">
        <v>0.71562171836301514</v>
      </c>
      <c r="O171" s="3">
        <v>0.92627486885884869</v>
      </c>
      <c r="P171" s="3">
        <v>0.87944676672175726</v>
      </c>
      <c r="Q171" s="3">
        <v>4.0665653073888426E-2</v>
      </c>
      <c r="R171" s="3">
        <v>0.30405745426260489</v>
      </c>
      <c r="S171" s="3">
        <v>0.30400273688833962</v>
      </c>
      <c r="T171" s="3">
        <v>0.73912697112298797</v>
      </c>
      <c r="U171" s="3">
        <v>0.16864125289233961</v>
      </c>
      <c r="V171" s="3">
        <v>0.14345715982996396</v>
      </c>
      <c r="W171" s="3">
        <v>0.76198966728946615</v>
      </c>
      <c r="X171" s="3">
        <v>0.53092372736061766</v>
      </c>
      <c r="Y171" s="3">
        <v>0.95194447148038353</v>
      </c>
      <c r="Z171" s="3">
        <v>0.79228527083228384</v>
      </c>
      <c r="AA171" s="3">
        <v>0.23140917673135647</v>
      </c>
      <c r="AB171" s="3">
        <v>0.1225556650682906</v>
      </c>
      <c r="AC171" s="3">
        <v>0.35112379261881066</v>
      </c>
      <c r="AD171" s="3">
        <v>0.32272966051871843</v>
      </c>
      <c r="AE171" s="3">
        <v>0.2685505408707205</v>
      </c>
      <c r="AF171" s="3">
        <v>0.80200562183149215</v>
      </c>
      <c r="AG171" s="3">
        <v>0.11938101306860648</v>
      </c>
      <c r="AH171" s="3">
        <v>0.98492429291403538</v>
      </c>
      <c r="AI171" s="3">
        <v>0.51992638198364849</v>
      </c>
      <c r="AJ171" s="3">
        <v>0.53524894108401044</v>
      </c>
      <c r="AK171" s="3">
        <v>0.14688119208347142</v>
      </c>
      <c r="AL171" s="3">
        <v>0.9600781425755196</v>
      </c>
      <c r="AM171" s="3">
        <v>0.41018488637533723</v>
      </c>
      <c r="AN171" s="3">
        <v>0.61295672822605241</v>
      </c>
      <c r="AO171" s="3">
        <v>0.43175706804475067</v>
      </c>
      <c r="AP171" s="3">
        <v>5.2099520790066502E-2</v>
      </c>
      <c r="AQ171" s="3">
        <v>0.461790652480355</v>
      </c>
      <c r="AR171" s="3">
        <v>0.7888509000931001</v>
      </c>
      <c r="AS171" s="3">
        <v>0.47438898791921591</v>
      </c>
      <c r="AT171" s="3">
        <v>0.45083642365501908</v>
      </c>
      <c r="AU171" s="3">
        <v>0.80391443099536386</v>
      </c>
      <c r="AV171" s="3">
        <v>0.4258238993386233</v>
      </c>
      <c r="AW171" s="3">
        <v>0.13159856180555557</v>
      </c>
    </row>
    <row r="172" spans="1:49" x14ac:dyDescent="0.25">
      <c r="A172" t="s">
        <v>220</v>
      </c>
      <c r="B172" s="3">
        <v>0.97814212214202045</v>
      </c>
      <c r="C172" s="3">
        <v>0.17868973753127759</v>
      </c>
      <c r="D172" s="3">
        <v>0.89215275279882633</v>
      </c>
      <c r="E172" s="3">
        <v>0.98511928172422158</v>
      </c>
      <c r="F172" s="3">
        <v>0.92810740060536723</v>
      </c>
      <c r="G172" s="3">
        <v>0.98785355999510771</v>
      </c>
      <c r="H172" s="3">
        <v>0.72100655562967964</v>
      </c>
      <c r="I172" s="3">
        <v>0.25477636353862732</v>
      </c>
      <c r="J172" s="3">
        <v>0.82163428534491068</v>
      </c>
      <c r="K172" s="3">
        <v>0.62554778251853871</v>
      </c>
      <c r="L172" s="3">
        <v>0.43411079270764996</v>
      </c>
      <c r="M172" s="3">
        <v>0.46940819285724456</v>
      </c>
      <c r="N172" s="3">
        <v>0.41028056466605745</v>
      </c>
      <c r="O172" s="3">
        <v>0.50823605874769728</v>
      </c>
      <c r="P172" s="3">
        <v>0.94684385221983636</v>
      </c>
      <c r="Q172" s="3">
        <v>0.52325159413092959</v>
      </c>
      <c r="R172" s="3">
        <v>0.89548949802698163</v>
      </c>
      <c r="S172" s="3">
        <v>0.92743041481028254</v>
      </c>
      <c r="T172" s="3">
        <v>0.96896066895837607</v>
      </c>
      <c r="U172" s="3">
        <v>0.52285003226401472</v>
      </c>
      <c r="V172" s="3">
        <v>0.31522494275772794</v>
      </c>
      <c r="W172" s="3">
        <v>0.20566875034135859</v>
      </c>
      <c r="X172" s="3">
        <v>0.16251140290735333</v>
      </c>
      <c r="Y172" s="3">
        <v>0.65217799688625233</v>
      </c>
      <c r="Z172" s="3">
        <v>0.62203334683643585</v>
      </c>
      <c r="AA172" s="3">
        <v>0.2688488243582291</v>
      </c>
      <c r="AB172" s="3">
        <v>0.96243785916468672</v>
      </c>
      <c r="AC172" s="3">
        <v>0.96027033805706408</v>
      </c>
      <c r="AD172" s="3">
        <v>0.94570413339332249</v>
      </c>
      <c r="AE172" s="3">
        <v>0.58539127216757036</v>
      </c>
      <c r="AF172" s="3">
        <v>0.13312978666081873</v>
      </c>
      <c r="AG172" s="3">
        <v>0.5728298442242683</v>
      </c>
      <c r="AH172" s="3">
        <v>0.49251621208673912</v>
      </c>
      <c r="AI172" s="3">
        <v>0.72107341479468001</v>
      </c>
      <c r="AJ172" s="3">
        <v>0.35223145469528483</v>
      </c>
      <c r="AK172" s="3">
        <v>0.26977068150919303</v>
      </c>
      <c r="AL172" s="3">
        <v>0.13880025589956368</v>
      </c>
      <c r="AM172" s="3">
        <v>0.68616264968422436</v>
      </c>
      <c r="AN172" s="3">
        <v>0.1313186305513078</v>
      </c>
      <c r="AO172" s="3">
        <v>0.55798714463902932</v>
      </c>
      <c r="AP172" s="3">
        <v>0.59320220162511861</v>
      </c>
      <c r="AQ172" s="3">
        <v>0.60559468052906096</v>
      </c>
      <c r="AR172" s="3">
        <v>0.34286444400285909</v>
      </c>
      <c r="AS172" s="3">
        <v>0.97945378700538965</v>
      </c>
      <c r="AT172" s="3">
        <v>0.30286827117109161</v>
      </c>
      <c r="AU172" s="3">
        <v>0.26512780030688082</v>
      </c>
      <c r="AV172" s="3">
        <v>0.5740395453353907</v>
      </c>
      <c r="AW172" s="3">
        <v>0.67486251802946962</v>
      </c>
    </row>
    <row r="173" spans="1:49" x14ac:dyDescent="0.25">
      <c r="A173" t="s">
        <v>221</v>
      </c>
      <c r="B173" s="3">
        <v>0.28022770318305057</v>
      </c>
      <c r="C173" s="3">
        <v>0.60600472430095342</v>
      </c>
      <c r="D173" s="3">
        <v>0.98037407354993689</v>
      </c>
      <c r="E173" s="3">
        <v>0.97547211547178181</v>
      </c>
      <c r="F173" s="3">
        <v>0.89603154550428787</v>
      </c>
      <c r="G173" s="3">
        <v>0.92982764369958626</v>
      </c>
      <c r="H173" s="3">
        <v>0.21331527430717132</v>
      </c>
      <c r="I173" s="3">
        <v>0.36232842125696874</v>
      </c>
      <c r="J173" s="3">
        <v>0.50304419983096538</v>
      </c>
      <c r="K173" s="3">
        <v>0.19219631996574021</v>
      </c>
      <c r="L173" s="3">
        <v>0.25253603039838246</v>
      </c>
      <c r="M173" s="3">
        <v>0.67134417258380641</v>
      </c>
      <c r="N173" s="3">
        <v>0.10288244562671629</v>
      </c>
      <c r="O173" s="3">
        <v>0.838767667552626</v>
      </c>
      <c r="P173" s="3">
        <v>1.3306091392994945E-2</v>
      </c>
      <c r="Q173" s="3">
        <v>0.30263873220728277</v>
      </c>
      <c r="R173" s="3">
        <v>0.69370094905688728</v>
      </c>
      <c r="S173" s="3">
        <v>0.1794999303573275</v>
      </c>
      <c r="T173" s="3">
        <v>0.39344108209105977</v>
      </c>
      <c r="U173" s="3">
        <v>5.1081173868311638E-2</v>
      </c>
      <c r="V173" s="3">
        <v>0.82265589023677255</v>
      </c>
      <c r="W173" s="3">
        <v>0.73430011271904161</v>
      </c>
      <c r="X173" s="3">
        <v>0.8769502627409469</v>
      </c>
      <c r="Y173" s="3">
        <v>0.89703906459163241</v>
      </c>
      <c r="Z173" s="3">
        <v>0.35649460238618702</v>
      </c>
      <c r="AA173" s="3">
        <v>0.91486720817743072</v>
      </c>
      <c r="AB173" s="3">
        <v>0.43932849502498394</v>
      </c>
      <c r="AC173" s="3">
        <v>0.69222824060387589</v>
      </c>
      <c r="AD173" s="3">
        <v>0.83780483756889268</v>
      </c>
      <c r="AE173" s="3">
        <v>0.90702227488047671</v>
      </c>
      <c r="AF173" s="3">
        <v>0.26282715872767332</v>
      </c>
      <c r="AG173" s="3">
        <v>0.61120909635200171</v>
      </c>
      <c r="AH173" s="3">
        <v>0.68676524887342139</v>
      </c>
      <c r="AI173" s="3">
        <v>0.13934607332270135</v>
      </c>
      <c r="AJ173" s="3">
        <v>0.18666148591801923</v>
      </c>
      <c r="AK173" s="3">
        <v>0.99855036120293006</v>
      </c>
      <c r="AL173" s="3">
        <v>0.98679890296781203</v>
      </c>
      <c r="AM173" s="3">
        <v>0.66344669182853866</v>
      </c>
      <c r="AN173" s="3">
        <v>0.66681872221306016</v>
      </c>
      <c r="AO173" s="3">
        <v>0.27051162301269827</v>
      </c>
      <c r="AP173" s="3">
        <v>8.7363360965409323E-2</v>
      </c>
      <c r="AQ173" s="3">
        <v>0.79894948219934514</v>
      </c>
      <c r="AR173" s="3">
        <v>0.23782909190142212</v>
      </c>
      <c r="AS173" s="3">
        <v>0.70445850576729263</v>
      </c>
      <c r="AT173" s="3">
        <v>0.87043438729122136</v>
      </c>
      <c r="AU173" s="3">
        <v>0.34112429256353538</v>
      </c>
      <c r="AV173" s="3">
        <v>0.24281672809839153</v>
      </c>
      <c r="AW173" s="3">
        <v>0.82034954165451823</v>
      </c>
    </row>
    <row r="174" spans="1:49" x14ac:dyDescent="0.25">
      <c r="A174" t="s">
        <v>222</v>
      </c>
      <c r="B174" s="3">
        <v>0.69533616278518173</v>
      </c>
      <c r="C174" s="3">
        <v>0.14894985010453229</v>
      </c>
      <c r="D174" s="3">
        <v>0.52135665087859584</v>
      </c>
      <c r="E174" s="3">
        <v>0.49348300308565818</v>
      </c>
      <c r="F174" s="3">
        <v>0.42442544250705405</v>
      </c>
      <c r="G174" s="3">
        <v>0.61297750828066189</v>
      </c>
      <c r="H174" s="3">
        <v>0.35687191597095058</v>
      </c>
      <c r="I174" s="3">
        <v>0.89856858402044559</v>
      </c>
      <c r="J174" s="3">
        <v>0.84733502287208484</v>
      </c>
      <c r="K174" s="3">
        <v>0.78411789709623514</v>
      </c>
      <c r="L174" s="3">
        <v>0.37342560770388022</v>
      </c>
      <c r="M174" s="3">
        <v>0.27200263982377015</v>
      </c>
      <c r="N174" s="3">
        <v>0.86271069181567839</v>
      </c>
      <c r="O174" s="3">
        <v>0.35204626498830616</v>
      </c>
      <c r="P174" s="3">
        <v>0.69660007636735299</v>
      </c>
      <c r="Q174" s="3">
        <v>0.59902233331698884</v>
      </c>
      <c r="R174" s="3">
        <v>0.75477455771832491</v>
      </c>
      <c r="S174" s="3">
        <v>0.9820083927864276</v>
      </c>
      <c r="T174" s="3">
        <v>5.953764699404198E-2</v>
      </c>
      <c r="U174" s="3">
        <v>0.17689985447256182</v>
      </c>
      <c r="V174" s="3">
        <v>0.40529517700548934</v>
      </c>
      <c r="W174" s="3">
        <v>0.35532190721346191</v>
      </c>
      <c r="X174" s="3">
        <v>0.2217100203996743</v>
      </c>
      <c r="Y174" s="3">
        <v>0.36760691154023906</v>
      </c>
      <c r="Z174" s="3">
        <v>0.35161890513433947</v>
      </c>
      <c r="AA174" s="3">
        <v>0.56744687681920802</v>
      </c>
      <c r="AB174" s="3">
        <v>0.60669392395877697</v>
      </c>
      <c r="AC174" s="3">
        <v>0.45223059299587198</v>
      </c>
      <c r="AD174" s="3">
        <v>0.94293989805404155</v>
      </c>
      <c r="AE174" s="3">
        <v>0.64269725419201662</v>
      </c>
      <c r="AF174" s="3">
        <v>0.50046368785301498</v>
      </c>
      <c r="AG174" s="3">
        <v>0.7190625505525382</v>
      </c>
      <c r="AH174" s="3">
        <v>0.27727751404692819</v>
      </c>
      <c r="AI174" s="3">
        <v>0.41630060754058684</v>
      </c>
      <c r="AJ174" s="3">
        <v>3.8271587745819194E-2</v>
      </c>
      <c r="AK174" s="3">
        <v>0.85907761762372115</v>
      </c>
      <c r="AL174" s="3">
        <v>0.91453399457141238</v>
      </c>
      <c r="AM174" s="3">
        <v>0.88576884293598213</v>
      </c>
      <c r="AN174" s="3">
        <v>0.35979041109179433</v>
      </c>
      <c r="AO174" s="3">
        <v>0.48760727923685643</v>
      </c>
      <c r="AP174" s="3">
        <v>6.7531164618803208E-2</v>
      </c>
      <c r="AQ174" s="3">
        <v>0.37707852681735643</v>
      </c>
      <c r="AR174" s="3">
        <v>0.59870763552636186</v>
      </c>
      <c r="AS174" s="3">
        <v>0.23648955376594116</v>
      </c>
      <c r="AT174" s="3">
        <v>7.0884519618613542E-2</v>
      </c>
      <c r="AU174" s="3">
        <v>0.54814158376794064</v>
      </c>
      <c r="AV174" s="3">
        <v>0.83058077275158515</v>
      </c>
      <c r="AW174" s="3">
        <v>0.74371456509073641</v>
      </c>
    </row>
    <row r="175" spans="1:49" x14ac:dyDescent="0.25">
      <c r="A175" t="s">
        <v>223</v>
      </c>
      <c r="B175" s="3">
        <v>0.97159548928977801</v>
      </c>
      <c r="C175" s="3">
        <v>0.28091224009808535</v>
      </c>
      <c r="D175" s="3">
        <v>0.28401958730392585</v>
      </c>
      <c r="E175" s="3">
        <v>0.56033373566217293</v>
      </c>
      <c r="F175" s="3">
        <v>0.55500898538653742</v>
      </c>
      <c r="G175" s="3">
        <v>0.92702622889450925</v>
      </c>
      <c r="H175" s="3">
        <v>0.52028567715262852</v>
      </c>
      <c r="I175" s="3">
        <v>0.67934517985328824</v>
      </c>
      <c r="J175" s="3">
        <v>0.54741585584807506</v>
      </c>
      <c r="K175" s="3">
        <v>0.58158172257195018</v>
      </c>
      <c r="L175" s="3">
        <v>0.66490762130156789</v>
      </c>
      <c r="M175" s="3">
        <v>0.63052629621295131</v>
      </c>
      <c r="N175" s="3">
        <v>9.6526758862376924E-2</v>
      </c>
      <c r="O175" s="3">
        <v>0.91863683895725678</v>
      </c>
      <c r="P175" s="3">
        <v>0.77033686005060131</v>
      </c>
      <c r="Q175" s="3">
        <v>0.73375548264492485</v>
      </c>
      <c r="R175" s="3">
        <v>0.69500000604617396</v>
      </c>
      <c r="S175" s="3">
        <v>0.56349161665993019</v>
      </c>
      <c r="T175" s="3">
        <v>0.79417792596501724</v>
      </c>
      <c r="U175" s="3">
        <v>7.9283824150182064E-2</v>
      </c>
      <c r="V175" s="3">
        <v>0.46293364381442237</v>
      </c>
      <c r="W175" s="3">
        <v>0.79281556403368603</v>
      </c>
      <c r="X175" s="3">
        <v>0.31953201919795698</v>
      </c>
      <c r="Y175" s="3">
        <v>0.24571574409437491</v>
      </c>
      <c r="Z175" s="3">
        <v>0.566241196759248</v>
      </c>
      <c r="AA175" s="3">
        <v>0.52857149852699314</v>
      </c>
      <c r="AB175" s="3">
        <v>0.75911490513075308</v>
      </c>
      <c r="AC175" s="3">
        <v>0.99623527244317156</v>
      </c>
      <c r="AD175" s="3">
        <v>0.93151033110657988</v>
      </c>
      <c r="AE175" s="3">
        <v>0.44133874678217</v>
      </c>
      <c r="AF175" s="3">
        <v>0.20421932283393429</v>
      </c>
      <c r="AG175" s="3">
        <v>0.2749303513642043</v>
      </c>
      <c r="AH175" s="3">
        <v>0.48376573731279482</v>
      </c>
      <c r="AI175" s="3">
        <v>0.45652717220829941</v>
      </c>
      <c r="AJ175" s="3">
        <v>0.15683570969247834</v>
      </c>
      <c r="AK175" s="3">
        <v>0.78710282894987404</v>
      </c>
      <c r="AL175" s="3">
        <v>0.53592512305991602</v>
      </c>
      <c r="AM175" s="3">
        <v>0.24293260476598166</v>
      </c>
      <c r="AN175" s="3">
        <v>0.16494309971033375</v>
      </c>
      <c r="AO175" s="3">
        <v>0.67379320074157434</v>
      </c>
      <c r="AP175" s="3">
        <v>0.21569222205778607</v>
      </c>
      <c r="AQ175" s="3">
        <v>0.55334848392946046</v>
      </c>
      <c r="AR175" s="3">
        <v>0.66174650380092781</v>
      </c>
      <c r="AS175" s="3">
        <v>0.8891972605949976</v>
      </c>
      <c r="AT175" s="3">
        <v>0.11733524076711493</v>
      </c>
      <c r="AU175" s="3">
        <v>0.33675706020342544</v>
      </c>
      <c r="AV175" s="3">
        <v>0.3483281251154291</v>
      </c>
      <c r="AW175" s="3">
        <v>0.18077037231847687</v>
      </c>
    </row>
    <row r="176" spans="1:49" x14ac:dyDescent="0.25">
      <c r="A176" t="s">
        <v>224</v>
      </c>
      <c r="B176" s="3">
        <v>7.8673906288626486E-2</v>
      </c>
      <c r="C176" s="3">
        <v>0.18650389910080523</v>
      </c>
      <c r="D176" s="3">
        <v>0.15787593038638839</v>
      </c>
      <c r="E176" s="3">
        <v>0.32167061639730271</v>
      </c>
      <c r="F176" s="3">
        <v>0.42758056724399585</v>
      </c>
      <c r="G176" s="3">
        <v>0.33295702514198777</v>
      </c>
      <c r="H176" s="3">
        <v>0.89481290955052439</v>
      </c>
      <c r="I176" s="3">
        <v>0.90071879092917462</v>
      </c>
      <c r="J176" s="3">
        <v>0.2975357092686805</v>
      </c>
      <c r="K176" s="3">
        <v>0.7568888633145765</v>
      </c>
      <c r="L176" s="3">
        <v>0.85507646671593196</v>
      </c>
      <c r="M176" s="3">
        <v>0.62239188369615084</v>
      </c>
      <c r="N176" s="3">
        <v>2.9206002662459273E-2</v>
      </c>
      <c r="O176" s="3">
        <v>0.10440353966274465</v>
      </c>
      <c r="P176" s="3">
        <v>0.98299320056979533</v>
      </c>
      <c r="Q176" s="3">
        <v>3.0126666878687074E-2</v>
      </c>
      <c r="R176" s="3">
        <v>7.4389208752828451E-2</v>
      </c>
      <c r="S176" s="3">
        <v>0.99787106014184745</v>
      </c>
      <c r="T176" s="3">
        <v>0.93515809763053626</v>
      </c>
      <c r="U176" s="3">
        <v>0.23164820283807619</v>
      </c>
      <c r="V176" s="3">
        <v>0.83926698548771794</v>
      </c>
      <c r="W176" s="3">
        <v>0.83894484097964162</v>
      </c>
      <c r="X176" s="3">
        <v>0.63549341129392634</v>
      </c>
      <c r="Y176" s="3">
        <v>1.98786000858742E-2</v>
      </c>
      <c r="Z176" s="3">
        <v>0.5407573560201403</v>
      </c>
      <c r="AA176" s="3">
        <v>0.78490921964815485</v>
      </c>
      <c r="AB176" s="3">
        <v>0.12846422070012015</v>
      </c>
      <c r="AC176" s="3">
        <v>0.52988834447983391</v>
      </c>
      <c r="AD176" s="3">
        <v>0.33306903442119062</v>
      </c>
      <c r="AE176" s="3">
        <v>0.13683434915196255</v>
      </c>
      <c r="AF176" s="3">
        <v>0.14165067184096997</v>
      </c>
      <c r="AG176" s="3">
        <v>0.71774816072945535</v>
      </c>
      <c r="AH176" s="3">
        <v>0.39434182209737267</v>
      </c>
      <c r="AI176" s="3">
        <v>0.13291216006066428</v>
      </c>
      <c r="AJ176" s="3">
        <v>8.4910240394870551E-2</v>
      </c>
      <c r="AK176" s="3">
        <v>0.68679592957555335</v>
      </c>
      <c r="AL176" s="3">
        <v>1.153842001367646E-2</v>
      </c>
      <c r="AM176" s="3">
        <v>0.37501523621679045</v>
      </c>
      <c r="AN176" s="3">
        <v>0.34188440343920723</v>
      </c>
      <c r="AO176" s="3">
        <v>0.46397338157864054</v>
      </c>
      <c r="AP176" s="3">
        <v>0.17985664224879505</v>
      </c>
      <c r="AQ176" s="3">
        <v>0.20290707752645221</v>
      </c>
      <c r="AR176" s="3">
        <v>0.56100223766151036</v>
      </c>
      <c r="AS176" s="3">
        <v>2.2588161921712216E-2</v>
      </c>
      <c r="AT176" s="3">
        <v>5.3626806127918626E-2</v>
      </c>
      <c r="AU176" s="3">
        <v>1.9806303983851081E-2</v>
      </c>
      <c r="AV176" s="3">
        <v>0.28827205633812025</v>
      </c>
      <c r="AW176" s="3">
        <v>3.4941545809609093E-3</v>
      </c>
    </row>
    <row r="177" spans="1:49" x14ac:dyDescent="0.25">
      <c r="A177" t="s">
        <v>225</v>
      </c>
      <c r="B177" s="3">
        <v>0.24196504503579441</v>
      </c>
      <c r="C177" s="3">
        <v>0.69802902898275976</v>
      </c>
      <c r="D177" s="3">
        <v>0.69172238387427087</v>
      </c>
      <c r="E177" s="3">
        <v>0.37696866893634362</v>
      </c>
      <c r="F177" s="3">
        <v>0.57032676748510225</v>
      </c>
      <c r="G177" s="3">
        <v>0.47112351200263247</v>
      </c>
      <c r="H177" s="3">
        <v>0.66330111920911394</v>
      </c>
      <c r="I177" s="3">
        <v>0.74522186884189079</v>
      </c>
      <c r="J177" s="3">
        <v>7.282590253366264E-2</v>
      </c>
      <c r="K177" s="3">
        <v>0.6491085147092428</v>
      </c>
      <c r="L177" s="3">
        <v>0.15620686679365003</v>
      </c>
      <c r="M177" s="3">
        <v>0.5274732024476283</v>
      </c>
      <c r="N177" s="3">
        <v>0.82659753659340474</v>
      </c>
      <c r="O177" s="3">
        <v>0.57654571581956948</v>
      </c>
      <c r="P177" s="3">
        <v>5.0332894880766567E-2</v>
      </c>
      <c r="Q177" s="3">
        <v>0.70371078845750457</v>
      </c>
      <c r="R177" s="3">
        <v>4.930179213870943E-2</v>
      </c>
      <c r="S177" s="3">
        <v>0.30504243231119094</v>
      </c>
      <c r="T177" s="3">
        <v>0.55489837856453827</v>
      </c>
      <c r="U177" s="3">
        <v>0.62646390877274516</v>
      </c>
      <c r="V177" s="3">
        <v>0.14084876569090396</v>
      </c>
      <c r="W177" s="3">
        <v>2.6388966109322974E-2</v>
      </c>
      <c r="X177" s="3">
        <v>0.60098277732665162</v>
      </c>
      <c r="Y177" s="3">
        <v>0.31877995867711789</v>
      </c>
      <c r="Z177" s="3">
        <v>0.47132832706134797</v>
      </c>
      <c r="AA177" s="3">
        <v>0.37019921145020263</v>
      </c>
      <c r="AB177" s="3">
        <v>0.50866247005960541</v>
      </c>
      <c r="AC177" s="3">
        <v>0.24764144320213918</v>
      </c>
      <c r="AD177" s="3">
        <v>0.18833084633066111</v>
      </c>
      <c r="AE177" s="3">
        <v>0.22271381547716376</v>
      </c>
      <c r="AF177" s="3">
        <v>0.5754852419447265</v>
      </c>
      <c r="AG177" s="3">
        <v>0.41633367610482652</v>
      </c>
      <c r="AH177" s="3">
        <v>0.46182770740665335</v>
      </c>
      <c r="AI177" s="3">
        <v>0.25263467399971989</v>
      </c>
      <c r="AJ177" s="3">
        <v>0.18319724543542981</v>
      </c>
      <c r="AK177" s="3">
        <v>0.9605855994871102</v>
      </c>
      <c r="AL177" s="3">
        <v>0.35862446292230854</v>
      </c>
      <c r="AM177" s="3">
        <v>9.0791093239326132E-2</v>
      </c>
      <c r="AN177" s="3">
        <v>0.28525483474270297</v>
      </c>
      <c r="AO177" s="3">
        <v>0.86514286693070164</v>
      </c>
      <c r="AP177" s="3">
        <v>0.63183061961700127</v>
      </c>
      <c r="AQ177" s="3">
        <v>0.81395618545675363</v>
      </c>
      <c r="AR177" s="3">
        <v>0.53408141305545676</v>
      </c>
      <c r="AS177" s="3">
        <v>0.12401223370613781</v>
      </c>
      <c r="AT177" s="3">
        <v>0.19209241701657101</v>
      </c>
      <c r="AU177" s="3">
        <v>0.43759372581408496</v>
      </c>
      <c r="AV177" s="3">
        <v>0.74553565472791261</v>
      </c>
      <c r="AW177" s="3">
        <v>0.39560520382756315</v>
      </c>
    </row>
    <row r="178" spans="1:49" x14ac:dyDescent="0.25">
      <c r="A178" t="s">
        <v>226</v>
      </c>
      <c r="B178" s="3">
        <v>3.3445807611230317E-2</v>
      </c>
      <c r="C178" s="3">
        <v>0.46407458677553526</v>
      </c>
      <c r="D178" s="3">
        <v>4.5426471700806881E-2</v>
      </c>
      <c r="E178" s="3">
        <v>1.690999691963789E-2</v>
      </c>
      <c r="F178" s="3">
        <v>7.1628402877674982E-2</v>
      </c>
      <c r="G178" s="3">
        <v>0.14292880042461478</v>
      </c>
      <c r="H178" s="3">
        <v>0.27792058241989814</v>
      </c>
      <c r="I178" s="3">
        <v>0.36322493748190321</v>
      </c>
      <c r="J178" s="3">
        <v>0.11454210496546091</v>
      </c>
      <c r="K178" s="3">
        <v>0.39327877910005549</v>
      </c>
      <c r="L178" s="3">
        <v>0.71913187432394321</v>
      </c>
      <c r="M178" s="3">
        <v>0.23435224083192896</v>
      </c>
      <c r="N178" s="3">
        <v>0.31753787826343877</v>
      </c>
      <c r="O178" s="3">
        <v>0.25286128298778543</v>
      </c>
      <c r="P178" s="3">
        <v>0.16406783240152625</v>
      </c>
      <c r="Q178" s="3">
        <v>4.6496980094841309E-2</v>
      </c>
      <c r="R178" s="3">
        <v>1.2402539462347833E-2</v>
      </c>
      <c r="S178" s="3">
        <v>3.4565810920485544E-2</v>
      </c>
      <c r="T178" s="3">
        <v>0.9479076831012907</v>
      </c>
      <c r="U178" s="3">
        <v>0.23921901829335929</v>
      </c>
      <c r="V178" s="3">
        <v>7.6234000154183967E-2</v>
      </c>
      <c r="W178" s="3">
        <v>2.3115306440979859E-2</v>
      </c>
      <c r="X178" s="3">
        <v>0.31784008626815546</v>
      </c>
      <c r="Y178" s="3">
        <v>5.6933626967445555E-2</v>
      </c>
      <c r="Z178" s="3">
        <v>0.21181692878538005</v>
      </c>
      <c r="AA178" s="3">
        <v>0.90348611844992055</v>
      </c>
      <c r="AB178" s="3">
        <v>5.0328229917627459E-3</v>
      </c>
      <c r="AC178" s="3">
        <v>7.1340614598641078E-2</v>
      </c>
      <c r="AD178" s="3">
        <v>0.12019059901293429</v>
      </c>
      <c r="AE178" s="3">
        <v>0.14440759575571938</v>
      </c>
      <c r="AF178" s="3">
        <v>0.925143864613856</v>
      </c>
      <c r="AG178" s="3">
        <v>0.59810291263577042</v>
      </c>
      <c r="AH178" s="3">
        <v>4.3783033657540826E-2</v>
      </c>
      <c r="AI178" s="3">
        <v>9.2949165219578148E-2</v>
      </c>
      <c r="AJ178" s="3">
        <v>0.35216796339140921</v>
      </c>
      <c r="AK178" s="3">
        <v>0.5842703977614716</v>
      </c>
      <c r="AL178" s="3">
        <v>0.4297450034295125</v>
      </c>
      <c r="AM178" s="3">
        <v>0.68911591267297867</v>
      </c>
      <c r="AN178" s="3">
        <v>0.87039642329400535</v>
      </c>
      <c r="AO178" s="3">
        <v>0.2066454755412877</v>
      </c>
      <c r="AP178" s="3">
        <v>0.10483404243951523</v>
      </c>
      <c r="AQ178" s="3">
        <v>0.18803055624494722</v>
      </c>
      <c r="AR178" s="3">
        <v>0.78578258513902</v>
      </c>
      <c r="AS178" s="3">
        <v>0.10981987286594842</v>
      </c>
      <c r="AT178" s="3">
        <v>3.8812854400875232E-3</v>
      </c>
      <c r="AU178" s="3">
        <v>6.0364746372452573E-2</v>
      </c>
      <c r="AV178" s="3">
        <v>0.78215103898394978</v>
      </c>
      <c r="AW178" s="3">
        <v>1.4999785863028833E-3</v>
      </c>
    </row>
    <row r="179" spans="1:49" x14ac:dyDescent="0.25">
      <c r="A179" t="s">
        <v>227</v>
      </c>
      <c r="B179" s="3">
        <v>0.13963500000080584</v>
      </c>
      <c r="C179" s="3">
        <v>0.28070376859431101</v>
      </c>
      <c r="D179" s="3">
        <v>0.86293840310816572</v>
      </c>
      <c r="E179" s="3">
        <v>0.29894794103416966</v>
      </c>
      <c r="F179" s="3">
        <v>0.16822710747614866</v>
      </c>
      <c r="G179" s="3">
        <v>0.1604493502820741</v>
      </c>
      <c r="H179" s="3">
        <v>0.37757993681100532</v>
      </c>
      <c r="I179" s="3">
        <v>0.7705709877984267</v>
      </c>
      <c r="J179" s="3">
        <v>7.8419919387019893E-2</v>
      </c>
      <c r="K179" s="3">
        <v>0.44066888444141639</v>
      </c>
      <c r="L179" s="3">
        <v>0.48307097208828087</v>
      </c>
      <c r="M179" s="3">
        <v>0.62828982447854309</v>
      </c>
      <c r="N179" s="3">
        <v>0.86517172450938062</v>
      </c>
      <c r="O179" s="3">
        <v>0.1014744234986471</v>
      </c>
      <c r="P179" s="3">
        <v>0.33478913153055301</v>
      </c>
      <c r="Q179" s="3">
        <v>0.37710536152162755</v>
      </c>
      <c r="R179" s="3">
        <v>0.12330384400119242</v>
      </c>
      <c r="S179" s="3">
        <v>0.68738907835521079</v>
      </c>
      <c r="T179" s="3">
        <v>0.96425542773382489</v>
      </c>
      <c r="U179" s="3">
        <v>4.9391457374509701E-2</v>
      </c>
      <c r="V179" s="3">
        <v>0.82623430712258972</v>
      </c>
      <c r="W179" s="3">
        <v>0.77230305761684936</v>
      </c>
      <c r="X179" s="3">
        <v>0.59459014292652501</v>
      </c>
      <c r="Y179" s="3">
        <v>0.1907971564298627</v>
      </c>
      <c r="Z179" s="3">
        <v>0.14110690709954293</v>
      </c>
      <c r="AA179" s="3">
        <v>0.86483174606950342</v>
      </c>
      <c r="AB179" s="3">
        <v>0.2026343343970925</v>
      </c>
      <c r="AC179" s="3">
        <v>0.64237979690672398</v>
      </c>
      <c r="AD179" s="3">
        <v>0.32791970113557078</v>
      </c>
      <c r="AE179" s="3">
        <v>0.25231448199424089</v>
      </c>
      <c r="AF179" s="3">
        <v>0.11646295184734567</v>
      </c>
      <c r="AG179" s="3">
        <v>0.1432921377150311</v>
      </c>
      <c r="AH179" s="3">
        <v>0.12124464272139185</v>
      </c>
      <c r="AI179" s="3">
        <v>0.59365604660979765</v>
      </c>
      <c r="AJ179" s="3">
        <v>2.2762434461302255E-2</v>
      </c>
      <c r="AK179" s="3">
        <v>0.61998528957191301</v>
      </c>
      <c r="AL179" s="3">
        <v>7.4944340465453271E-2</v>
      </c>
      <c r="AM179" s="3">
        <v>0.77841441703158232</v>
      </c>
      <c r="AN179" s="3">
        <v>0.4416314910267447</v>
      </c>
      <c r="AO179" s="3">
        <v>0.3538926900445134</v>
      </c>
      <c r="AP179" s="3">
        <v>4.5050418885613674E-2</v>
      </c>
      <c r="AQ179" s="3">
        <v>8.0111493526069277E-2</v>
      </c>
      <c r="AR179" s="3">
        <v>0.27325646895414718</v>
      </c>
      <c r="AS179" s="3">
        <v>9.4923890697713634E-2</v>
      </c>
      <c r="AT179" s="3">
        <v>0.18981974381250377</v>
      </c>
      <c r="AU179" s="3">
        <v>8.452528756126728E-3</v>
      </c>
      <c r="AV179" s="3">
        <v>0.65711295791505431</v>
      </c>
      <c r="AW179" s="3">
        <v>4.8769255318108995E-2</v>
      </c>
    </row>
    <row r="180" spans="1:49" x14ac:dyDescent="0.25">
      <c r="A180" t="s">
        <v>228</v>
      </c>
      <c r="B180" s="3">
        <v>0.56492425327907714</v>
      </c>
      <c r="C180" s="3">
        <v>0.49214597722548048</v>
      </c>
      <c r="D180" s="3">
        <v>0.67404581885524417</v>
      </c>
      <c r="E180" s="3">
        <v>0.56790044557662078</v>
      </c>
      <c r="F180" s="3">
        <v>0.11731230545522427</v>
      </c>
      <c r="G180" s="3">
        <v>0.27963971348540734</v>
      </c>
      <c r="H180" s="3">
        <v>0.53368816840397237</v>
      </c>
      <c r="I180" s="3">
        <v>0.20002899001152319</v>
      </c>
      <c r="J180" s="3">
        <v>0.32662893172521301</v>
      </c>
      <c r="K180" s="3">
        <v>0.72036386059667479</v>
      </c>
      <c r="L180" s="3">
        <v>7.9840905272500595E-2</v>
      </c>
      <c r="M180" s="3">
        <v>0.82836791233789875</v>
      </c>
      <c r="N180" s="3">
        <v>0.52012795908210152</v>
      </c>
      <c r="O180" s="3">
        <v>9.8346370957730744E-2</v>
      </c>
      <c r="P180" s="3">
        <v>0.97999474925503471</v>
      </c>
      <c r="Q180" s="3">
        <v>0.69011401327455912</v>
      </c>
      <c r="R180" s="3">
        <v>0.40845495613688132</v>
      </c>
      <c r="S180" s="3">
        <v>0.43132874865947546</v>
      </c>
      <c r="T180" s="3">
        <v>9.7249242444779838E-2</v>
      </c>
      <c r="U180" s="3">
        <v>0.70453697054830622</v>
      </c>
      <c r="V180" s="3">
        <v>0.75179907244643251</v>
      </c>
      <c r="W180" s="3">
        <v>0.85637619059587211</v>
      </c>
      <c r="X180" s="3">
        <v>0.3580069094140893</v>
      </c>
      <c r="Y180" s="3">
        <v>0.90230931748184073</v>
      </c>
      <c r="Z180" s="3">
        <v>0.26126495820537743</v>
      </c>
      <c r="AA180" s="3">
        <v>0.96382050978271527</v>
      </c>
      <c r="AB180" s="3">
        <v>0.30080624101114289</v>
      </c>
      <c r="AC180" s="3">
        <v>0.48311367037021147</v>
      </c>
      <c r="AD180" s="3">
        <v>0.8964578476822217</v>
      </c>
      <c r="AE180" s="3">
        <v>0.8456194770549389</v>
      </c>
      <c r="AF180" s="3">
        <v>0.77761806160562463</v>
      </c>
      <c r="AG180" s="3">
        <v>0.41738937449743718</v>
      </c>
      <c r="AH180" s="3">
        <v>0.18524723649360766</v>
      </c>
      <c r="AI180" s="3">
        <v>8.5155047040853762E-2</v>
      </c>
      <c r="AJ180" s="3">
        <v>0.13006840709545253</v>
      </c>
      <c r="AK180" s="3">
        <v>0.21613017949676311</v>
      </c>
      <c r="AL180" s="3">
        <v>0.21952786107082475</v>
      </c>
      <c r="AM180" s="3">
        <v>0.39584980535292635</v>
      </c>
      <c r="AN180" s="3">
        <v>0.65597819331830776</v>
      </c>
      <c r="AO180" s="3">
        <v>0.83690539322799895</v>
      </c>
      <c r="AP180" s="3">
        <v>0.3881357244276693</v>
      </c>
      <c r="AQ180" s="3">
        <v>0.33281438182360279</v>
      </c>
      <c r="AR180" s="3">
        <v>0.82608250639992775</v>
      </c>
      <c r="AS180" s="3">
        <v>0.18572028098052765</v>
      </c>
      <c r="AT180" s="3">
        <v>0.63948450866609086</v>
      </c>
      <c r="AU180" s="3">
        <v>0.22289219525655085</v>
      </c>
      <c r="AV180" s="3">
        <v>0.24122861204375634</v>
      </c>
      <c r="AW180" s="3">
        <v>0.86272790189849702</v>
      </c>
    </row>
    <row r="181" spans="1:49" x14ac:dyDescent="0.25">
      <c r="A181" t="s">
        <v>229</v>
      </c>
      <c r="B181" s="3">
        <v>0.14272159139882815</v>
      </c>
      <c r="C181" s="3">
        <v>3.5153187629875175E-2</v>
      </c>
      <c r="D181" s="3">
        <v>0.58753541207634452</v>
      </c>
      <c r="E181" s="3">
        <v>0.33328172387844424</v>
      </c>
      <c r="F181" s="3">
        <v>0.1199024327853096</v>
      </c>
      <c r="G181" s="3">
        <v>0.39958628997589196</v>
      </c>
      <c r="H181" s="3">
        <v>0.42200602265206222</v>
      </c>
      <c r="I181" s="3">
        <v>0.37875929748126724</v>
      </c>
      <c r="J181" s="3">
        <v>0.10567769921864442</v>
      </c>
      <c r="K181" s="3">
        <v>0.1000567969457353</v>
      </c>
      <c r="L181" s="3">
        <v>0.48917553473150555</v>
      </c>
      <c r="M181" s="3">
        <v>0.32816580444401311</v>
      </c>
      <c r="N181" s="3">
        <v>0.5538923887564744</v>
      </c>
      <c r="O181" s="3">
        <v>7.5174269281075359E-2</v>
      </c>
      <c r="P181" s="3">
        <v>0.26442996760041049</v>
      </c>
      <c r="Q181" s="3">
        <v>0.58575624333329024</v>
      </c>
      <c r="R181" s="3">
        <v>0.52199883977232631</v>
      </c>
      <c r="S181" s="3">
        <v>1.2699414507670762E-2</v>
      </c>
      <c r="T181" s="3">
        <v>3.4257881652272643E-2</v>
      </c>
      <c r="U181" s="3">
        <v>9.7600817266335654E-2</v>
      </c>
      <c r="V181" s="3">
        <v>0.72118574557717141</v>
      </c>
      <c r="W181" s="3">
        <v>0.25018919441481435</v>
      </c>
      <c r="X181" s="3">
        <v>0.33908431607719314</v>
      </c>
      <c r="Y181" s="3">
        <v>0.2559227064800017</v>
      </c>
      <c r="Z181" s="3">
        <v>0.16341815897706458</v>
      </c>
      <c r="AA181" s="3">
        <v>0.75326404945792724</v>
      </c>
      <c r="AB181" s="3">
        <v>5.8205463487053966E-2</v>
      </c>
      <c r="AC181" s="3">
        <v>0.58430411327395082</v>
      </c>
      <c r="AD181" s="3">
        <v>0.35198395638091229</v>
      </c>
      <c r="AE181" s="3">
        <v>5.411589651845615E-2</v>
      </c>
      <c r="AF181" s="3">
        <v>0.50737049296551628</v>
      </c>
      <c r="AG181" s="3">
        <v>3.0594789346857755E-2</v>
      </c>
      <c r="AH181" s="3">
        <v>0.55198297931507301</v>
      </c>
      <c r="AI181" s="3">
        <v>8.1880097190429615E-2</v>
      </c>
      <c r="AJ181" s="3">
        <v>0.71743774766544399</v>
      </c>
      <c r="AK181" s="3">
        <v>0.32570875955411993</v>
      </c>
      <c r="AL181" s="3">
        <v>0.17441809641418626</v>
      </c>
      <c r="AM181" s="3">
        <v>0.18372977676249158</v>
      </c>
      <c r="AN181" s="3">
        <v>0.59315378186488155</v>
      </c>
      <c r="AO181" s="3">
        <v>0.92654399017465039</v>
      </c>
      <c r="AP181" s="3">
        <v>0.25043659495194615</v>
      </c>
      <c r="AQ181" s="3">
        <v>0.42884300748852378</v>
      </c>
      <c r="AR181" s="3">
        <v>4.2018998497061581E-2</v>
      </c>
      <c r="AS181" s="3">
        <v>0.42590113761627413</v>
      </c>
      <c r="AT181" s="3">
        <v>0.74487270742324208</v>
      </c>
      <c r="AU181" s="3">
        <v>0.23993144100441399</v>
      </c>
      <c r="AV181" s="3">
        <v>0.29415769960660043</v>
      </c>
      <c r="AW181" s="3">
        <v>0.36156664881447165</v>
      </c>
    </row>
    <row r="182" spans="1:49" x14ac:dyDescent="0.25">
      <c r="A182" t="s">
        <v>230</v>
      </c>
      <c r="B182" s="3">
        <v>0.27290739006675624</v>
      </c>
      <c r="C182" s="3">
        <v>0.94622274310010268</v>
      </c>
      <c r="D182" s="3">
        <v>0.43608939053404649</v>
      </c>
      <c r="E182" s="3">
        <v>0.52829193094710147</v>
      </c>
      <c r="F182" s="3">
        <v>0.3175802383253416</v>
      </c>
      <c r="G182" s="3">
        <v>0.8132774694904582</v>
      </c>
      <c r="H182" s="3">
        <v>0.64950689596425515</v>
      </c>
      <c r="I182" s="3">
        <v>0.83370422002378919</v>
      </c>
      <c r="J182" s="3">
        <v>0.25249961402737686</v>
      </c>
      <c r="K182" s="3">
        <v>0.60487996198465865</v>
      </c>
      <c r="L182" s="3">
        <v>0.95301737278810883</v>
      </c>
      <c r="M182" s="3">
        <v>0.23888887193193548</v>
      </c>
      <c r="N182" s="3">
        <v>0.63431516262925891</v>
      </c>
      <c r="O182" s="3">
        <v>0.97699425796140105</v>
      </c>
      <c r="P182" s="3">
        <v>0.85674815121091419</v>
      </c>
      <c r="Q182" s="3">
        <v>0.47009007534304925</v>
      </c>
      <c r="R182" s="3">
        <v>0.42762178379811266</v>
      </c>
      <c r="S182" s="3">
        <v>4.8151715607843759E-2</v>
      </c>
      <c r="T182" s="3">
        <v>0.79575957496769245</v>
      </c>
      <c r="U182" s="3">
        <v>0.5327093994533838</v>
      </c>
      <c r="V182" s="3">
        <v>0.4849554332296695</v>
      </c>
      <c r="W182" s="3">
        <v>0.57466520720022451</v>
      </c>
      <c r="X182" s="3">
        <v>0.36668651879006098</v>
      </c>
      <c r="Y182" s="3">
        <v>0.43791977158092421</v>
      </c>
      <c r="Z182" s="3">
        <v>0.39053790891235762</v>
      </c>
      <c r="AA182" s="3">
        <v>0.27467094939418213</v>
      </c>
      <c r="AB182" s="3">
        <v>7.0221450048872952E-2</v>
      </c>
      <c r="AC182" s="3">
        <v>0.86029492139487107</v>
      </c>
      <c r="AD182" s="3">
        <v>0.56670292345778184</v>
      </c>
      <c r="AE182" s="3">
        <v>0.62469516273698478</v>
      </c>
      <c r="AF182" s="3">
        <v>0.26658770636383711</v>
      </c>
      <c r="AG182" s="3">
        <v>0.89664350671879267</v>
      </c>
      <c r="AH182" s="3">
        <v>0.79226542694055524</v>
      </c>
      <c r="AI182" s="3">
        <v>0.21010717924301273</v>
      </c>
      <c r="AJ182" s="3">
        <v>0.44149814840577384</v>
      </c>
      <c r="AK182" s="3">
        <v>0.92201974116122909</v>
      </c>
      <c r="AL182" s="3">
        <v>0.42479420335848306</v>
      </c>
      <c r="AM182" s="3">
        <v>0.3179385617146635</v>
      </c>
      <c r="AN182" s="3">
        <v>0.49316800650535542</v>
      </c>
      <c r="AO182" s="3">
        <v>0.48878050090890823</v>
      </c>
      <c r="AP182" s="3">
        <v>0.82657007812172867</v>
      </c>
      <c r="AQ182" s="3">
        <v>0.76831523597543727</v>
      </c>
      <c r="AR182" s="3">
        <v>0.20309063113948111</v>
      </c>
      <c r="AS182" s="3">
        <v>0.77468237746952862</v>
      </c>
      <c r="AT182" s="3">
        <v>0.15801388694367588</v>
      </c>
      <c r="AU182" s="3">
        <v>0.78681254952797586</v>
      </c>
      <c r="AV182" s="3">
        <v>0.50412047255983672</v>
      </c>
      <c r="AW182" s="3">
        <v>0.83934155489724294</v>
      </c>
    </row>
    <row r="183" spans="1:49" x14ac:dyDescent="0.25">
      <c r="A183" t="s">
        <v>231</v>
      </c>
      <c r="B183" s="3">
        <v>1.3496002726461863E-2</v>
      </c>
      <c r="C183" s="3">
        <v>0.17276093276295754</v>
      </c>
      <c r="D183" s="3">
        <v>4.8846886790046611E-2</v>
      </c>
      <c r="E183" s="3">
        <v>5.2794963050186237E-2</v>
      </c>
      <c r="F183" s="3">
        <v>1.0302619035097256E-3</v>
      </c>
      <c r="G183" s="3">
        <v>0.16229592534745613</v>
      </c>
      <c r="H183" s="3">
        <v>4.0604575228389405E-3</v>
      </c>
      <c r="I183" s="3">
        <v>0.11327376993458643</v>
      </c>
      <c r="J183" s="3">
        <v>1.0949061207675866E-2</v>
      </c>
      <c r="K183" s="3">
        <v>8.9734415173883218E-3</v>
      </c>
      <c r="L183" s="3">
        <v>2.6957201772408415E-2</v>
      </c>
      <c r="M183" s="3">
        <v>0.10826613694015047</v>
      </c>
      <c r="N183" s="3">
        <v>0.41535602436740993</v>
      </c>
      <c r="O183" s="3">
        <v>3.2560804110170656E-2</v>
      </c>
      <c r="P183" s="3">
        <v>0.884591105246326</v>
      </c>
      <c r="Q183" s="3">
        <v>4.1436563257031121E-2</v>
      </c>
      <c r="R183" s="3">
        <v>9.760547477754962E-2</v>
      </c>
      <c r="S183" s="3">
        <v>0.19066749923449511</v>
      </c>
      <c r="T183" s="3">
        <v>6.5884081674404002E-2</v>
      </c>
      <c r="U183" s="3">
        <v>2.53021790343698E-2</v>
      </c>
      <c r="V183" s="3">
        <v>2.2649749752815709E-2</v>
      </c>
      <c r="W183" s="3">
        <v>0.22424460086412656</v>
      </c>
      <c r="X183" s="3">
        <v>2.2936802014483393E-2</v>
      </c>
      <c r="Y183" s="3">
        <v>0.36009378563070171</v>
      </c>
      <c r="Z183" s="3">
        <v>5.5976521896449652E-2</v>
      </c>
      <c r="AA183" s="3">
        <v>0.25085629839574225</v>
      </c>
      <c r="AB183" s="3">
        <v>0.11319822081972167</v>
      </c>
      <c r="AC183" s="3">
        <v>0.2641885927154568</v>
      </c>
      <c r="AD183" s="3">
        <v>5.405117623246098E-2</v>
      </c>
      <c r="AE183" s="3">
        <v>5.4669230276016993E-2</v>
      </c>
      <c r="AF183" s="3">
        <v>4.1105333292630497E-2</v>
      </c>
      <c r="AG183" s="3">
        <v>3.7158209287081759E-2</v>
      </c>
      <c r="AH183" s="3">
        <v>1.3559324663338515E-2</v>
      </c>
      <c r="AI183" s="3">
        <v>0.67325773476566009</v>
      </c>
      <c r="AJ183" s="3">
        <v>2.5800905096304359E-2</v>
      </c>
      <c r="AK183" s="3">
        <v>3.0235048339886494E-2</v>
      </c>
      <c r="AL183" s="3">
        <v>6.4791468799609148E-3</v>
      </c>
      <c r="AM183" s="3">
        <v>5.5068582193321912E-3</v>
      </c>
      <c r="AN183" s="3">
        <v>0.17709068179911971</v>
      </c>
      <c r="AO183" s="3">
        <v>0.33549517127753403</v>
      </c>
      <c r="AP183" s="3">
        <v>9.7931976526473355E-3</v>
      </c>
      <c r="AQ183" s="3">
        <v>1.040303117118185E-2</v>
      </c>
      <c r="AR183" s="3">
        <v>4.3829314088524633E-2</v>
      </c>
      <c r="AS183" s="3">
        <v>0.20769349136427528</v>
      </c>
      <c r="AT183" s="3">
        <v>0.94155286734122912</v>
      </c>
      <c r="AU183" s="3">
        <v>1.5825421959190431E-3</v>
      </c>
      <c r="AV183" s="3">
        <v>0.11001549361953411</v>
      </c>
      <c r="AW183" s="3">
        <v>0.11946135086872435</v>
      </c>
    </row>
    <row r="184" spans="1:49" x14ac:dyDescent="0.25">
      <c r="A184" t="s">
        <v>232</v>
      </c>
      <c r="B184" s="3">
        <v>0.5388048531608296</v>
      </c>
      <c r="C184" s="3">
        <v>9.1528804671056258E-2</v>
      </c>
      <c r="D184" s="3">
        <v>0.95914147952031359</v>
      </c>
      <c r="E184" s="3">
        <v>0.94735821786074648</v>
      </c>
      <c r="F184" s="3">
        <v>0.47911310899159887</v>
      </c>
      <c r="G184" s="3">
        <v>0.77936114188037275</v>
      </c>
      <c r="H184" s="3">
        <v>0.13234402084316543</v>
      </c>
      <c r="I184" s="3">
        <v>0.47873903470805479</v>
      </c>
      <c r="J184" s="3">
        <v>0.8825303500540711</v>
      </c>
      <c r="K184" s="3">
        <v>0.36263172530660259</v>
      </c>
      <c r="L184" s="3">
        <v>0.78196416382124501</v>
      </c>
      <c r="M184" s="3">
        <v>0.44650126007035118</v>
      </c>
      <c r="N184" s="3">
        <v>0.14952600120806731</v>
      </c>
      <c r="O184" s="3">
        <v>0.80264958637070238</v>
      </c>
      <c r="P184" s="3">
        <v>0.17401968241751214</v>
      </c>
      <c r="Q184" s="3">
        <v>0.55424000559278763</v>
      </c>
      <c r="R184" s="3">
        <v>0.238759568040981</v>
      </c>
      <c r="S184" s="3">
        <v>0.42624155814871489</v>
      </c>
      <c r="T184" s="3">
        <v>6.626451194763687E-2</v>
      </c>
      <c r="U184" s="3">
        <v>0.39232348302678177</v>
      </c>
      <c r="V184" s="3">
        <v>5.3250589442721791E-2</v>
      </c>
      <c r="W184" s="3">
        <v>0.37765482405214768</v>
      </c>
      <c r="X184" s="3">
        <v>0.57747909346511861</v>
      </c>
      <c r="Y184" s="3">
        <v>0.14188587329028862</v>
      </c>
      <c r="Z184" s="3">
        <v>0.79773359315036041</v>
      </c>
      <c r="AA184" s="3">
        <v>0.50127485852382059</v>
      </c>
      <c r="AB184" s="3">
        <v>0.33399253339503199</v>
      </c>
      <c r="AC184" s="3">
        <v>0.80823792051319809</v>
      </c>
      <c r="AD184" s="3">
        <v>0.38053087466854962</v>
      </c>
      <c r="AE184" s="3">
        <v>0.65101345497996399</v>
      </c>
      <c r="AF184" s="3">
        <v>0.53046613586669866</v>
      </c>
      <c r="AG184" s="3">
        <v>0.54157667853658753</v>
      </c>
      <c r="AH184" s="3">
        <v>0.55568729722799826</v>
      </c>
      <c r="AI184" s="3">
        <v>0.68432346819947099</v>
      </c>
      <c r="AJ184" s="3">
        <v>0.16344427539483419</v>
      </c>
      <c r="AK184" s="3">
        <v>0.60960932694085446</v>
      </c>
      <c r="AL184" s="3">
        <v>0.49395410005228402</v>
      </c>
      <c r="AM184" s="3">
        <v>0.48702345149902604</v>
      </c>
      <c r="AN184" s="3">
        <v>0.87077312491693493</v>
      </c>
      <c r="AO184" s="3">
        <v>0.38436739333643011</v>
      </c>
      <c r="AP184" s="3">
        <v>0.32143273003637685</v>
      </c>
      <c r="AQ184" s="3">
        <v>0.50328278947129002</v>
      </c>
      <c r="AR184" s="3">
        <v>0.17705507379311705</v>
      </c>
      <c r="AS184" s="3">
        <v>0.66681608799821435</v>
      </c>
      <c r="AT184" s="3">
        <v>0.58933982503204496</v>
      </c>
      <c r="AU184" s="3">
        <v>0.84330283014070495</v>
      </c>
      <c r="AV184" s="3">
        <v>0.69913669854617333</v>
      </c>
      <c r="AW184" s="3">
        <v>0.42153917312298639</v>
      </c>
    </row>
    <row r="185" spans="1:49" x14ac:dyDescent="0.25">
      <c r="A185" t="s">
        <v>233</v>
      </c>
      <c r="B185" s="3">
        <v>1.5805671466214792E-3</v>
      </c>
      <c r="C185" s="3">
        <v>9.3943129345409992E-2</v>
      </c>
      <c r="D185" s="3">
        <v>5.0946341487837714E-2</v>
      </c>
      <c r="E185" s="3">
        <v>9.2557470228640353E-3</v>
      </c>
      <c r="F185" s="3">
        <v>3.9684231064057813E-3</v>
      </c>
      <c r="G185" s="3">
        <v>2.6006866663966798E-2</v>
      </c>
      <c r="H185" s="3">
        <v>3.4058202241229671E-3</v>
      </c>
      <c r="I185" s="3">
        <v>4.4954058761170063E-2</v>
      </c>
      <c r="J185" s="3">
        <v>2.6122368203260571E-3</v>
      </c>
      <c r="K185" s="3">
        <v>1.7591009260556907E-2</v>
      </c>
      <c r="L185" s="3">
        <v>0.46411297742833613</v>
      </c>
      <c r="M185" s="3">
        <v>7.4357885569470317E-2</v>
      </c>
      <c r="N185" s="3">
        <v>0.62740602919200861</v>
      </c>
      <c r="O185" s="3">
        <v>6.7192372718449279E-3</v>
      </c>
      <c r="P185" s="3">
        <v>0.66558272781280625</v>
      </c>
      <c r="Q185" s="3">
        <v>3.5880153217984754E-3</v>
      </c>
      <c r="R185" s="3">
        <v>7.4264361669428699E-3</v>
      </c>
      <c r="S185" s="3">
        <v>6.0413173288644125E-4</v>
      </c>
      <c r="T185" s="3">
        <v>0.11310956183927909</v>
      </c>
      <c r="U185" s="3">
        <v>4.6752357564086482E-3</v>
      </c>
      <c r="V185" s="3">
        <v>2.2202714446093036E-3</v>
      </c>
      <c r="W185" s="3">
        <v>0.11225370591147418</v>
      </c>
      <c r="X185" s="3">
        <v>0.31808277970672122</v>
      </c>
      <c r="Y185" s="3">
        <v>4.8164223870713042E-2</v>
      </c>
      <c r="Z185" s="3">
        <v>1.941851204233621E-2</v>
      </c>
      <c r="AA185" s="3">
        <v>0.22700263509767882</v>
      </c>
      <c r="AB185" s="3">
        <v>4.3825153439453965E-3</v>
      </c>
      <c r="AC185" s="3">
        <v>4.5787293763140953E-2</v>
      </c>
      <c r="AD185" s="3">
        <v>3.6908928120530017E-2</v>
      </c>
      <c r="AE185" s="3">
        <v>8.2804899481749485E-3</v>
      </c>
      <c r="AF185" s="3">
        <v>6.5683731809210921E-3</v>
      </c>
      <c r="AG185" s="3">
        <v>1.5177244842616573E-2</v>
      </c>
      <c r="AH185" s="3">
        <v>1.0268176079022825E-2</v>
      </c>
      <c r="AI185" s="3">
        <v>0.14084477388187969</v>
      </c>
      <c r="AJ185" s="3">
        <v>3.466201450011977E-2</v>
      </c>
      <c r="AK185" s="3">
        <v>2.0957465040721525E-2</v>
      </c>
      <c r="AL185" s="3">
        <v>5.2999851652174457E-3</v>
      </c>
      <c r="AM185" s="3">
        <v>1.021253126489058E-2</v>
      </c>
      <c r="AN185" s="3">
        <v>2.2416092476155038E-2</v>
      </c>
      <c r="AO185" s="3">
        <v>3.6047931858279279E-2</v>
      </c>
      <c r="AP185" s="3">
        <v>8.157653791878083E-3</v>
      </c>
      <c r="AQ185" s="3">
        <v>5.889011413412068E-2</v>
      </c>
      <c r="AR185" s="3">
        <v>3.4881064257016666E-3</v>
      </c>
      <c r="AS185" s="3">
        <v>7.0092450291472444E-2</v>
      </c>
      <c r="AT185" s="3">
        <v>2.9293765692989675E-2</v>
      </c>
      <c r="AU185" s="3">
        <v>3.4595709864696211E-4</v>
      </c>
      <c r="AV185" s="3">
        <v>0.68221286228990374</v>
      </c>
      <c r="AW185" s="3">
        <v>8.4543746998509538E-3</v>
      </c>
    </row>
    <row r="186" spans="1:49" x14ac:dyDescent="0.25">
      <c r="A186" t="s">
        <v>234</v>
      </c>
      <c r="B186" s="3">
        <v>0.24994677136551691</v>
      </c>
      <c r="C186" s="3">
        <v>0.28413477092488465</v>
      </c>
      <c r="D186" s="3">
        <v>4.9466036510671101E-2</v>
      </c>
      <c r="E186" s="3">
        <v>0.22063969184806842</v>
      </c>
      <c r="F186" s="3">
        <v>9.1095424875141481E-2</v>
      </c>
      <c r="G186" s="3">
        <v>0.29161067077785052</v>
      </c>
      <c r="H186" s="3">
        <v>0.31566350886433137</v>
      </c>
      <c r="I186" s="3">
        <v>0.41691553014266725</v>
      </c>
      <c r="J186" s="3">
        <v>5.7327710293530607E-2</v>
      </c>
      <c r="K186" s="3">
        <v>0.48490319647165614</v>
      </c>
      <c r="L186" s="3">
        <v>0.62586437120359362</v>
      </c>
      <c r="M186" s="3">
        <v>0.86710353942391649</v>
      </c>
      <c r="N186" s="3">
        <v>6.7231755172686772E-2</v>
      </c>
      <c r="O186" s="3">
        <v>0.16279595324410961</v>
      </c>
      <c r="P186" s="3">
        <v>0.63076816180937456</v>
      </c>
      <c r="Q186" s="3">
        <v>0.39160249379892742</v>
      </c>
      <c r="R186" s="3">
        <v>8.189828780450957E-2</v>
      </c>
      <c r="S186" s="3">
        <v>0.11240144452330725</v>
      </c>
      <c r="T186" s="3">
        <v>0.53880344376956524</v>
      </c>
      <c r="U186" s="3">
        <v>0.43553926691872435</v>
      </c>
      <c r="V186" s="3">
        <v>9.7583210079948732E-2</v>
      </c>
      <c r="W186" s="3">
        <v>0.11844201042938041</v>
      </c>
      <c r="X186" s="3">
        <v>0.44649285394600269</v>
      </c>
      <c r="Y186" s="3">
        <v>0.32689692426777972</v>
      </c>
      <c r="Z186" s="3">
        <v>0.36440378662906259</v>
      </c>
      <c r="AA186" s="3">
        <v>8.1279139220272509E-2</v>
      </c>
      <c r="AB186" s="3">
        <v>0.34776568928659501</v>
      </c>
      <c r="AC186" s="3">
        <v>0.30025375491293371</v>
      </c>
      <c r="AD186" s="3">
        <v>0.31174414598026162</v>
      </c>
      <c r="AE186" s="3">
        <v>0.44750719874405598</v>
      </c>
      <c r="AF186" s="3">
        <v>0.91904215510938148</v>
      </c>
      <c r="AG186" s="3">
        <v>0.37360757056555305</v>
      </c>
      <c r="AH186" s="3">
        <v>0.16804306582084369</v>
      </c>
      <c r="AI186" s="3">
        <v>0.3678547364615502</v>
      </c>
      <c r="AJ186" s="3">
        <v>0.508586858260069</v>
      </c>
      <c r="AK186" s="3">
        <v>0.54883634434377249</v>
      </c>
      <c r="AL186" s="3">
        <v>0.19252558256447411</v>
      </c>
      <c r="AM186" s="3">
        <v>3.282534348040779E-2</v>
      </c>
      <c r="AN186" s="3">
        <v>0.70685964894387088</v>
      </c>
      <c r="AO186" s="3">
        <v>0.57964749447353914</v>
      </c>
      <c r="AP186" s="3">
        <v>0.78288830135526166</v>
      </c>
      <c r="AQ186" s="3">
        <v>0.91351501525278433</v>
      </c>
      <c r="AR186" s="3">
        <v>0.1323529172870378</v>
      </c>
      <c r="AS186" s="3">
        <v>0.63730063449140428</v>
      </c>
      <c r="AT186" s="3">
        <v>0.21378876814691908</v>
      </c>
      <c r="AU186" s="3">
        <v>1.1918420803257683E-2</v>
      </c>
      <c r="AV186" s="3">
        <v>0.10162370396725492</v>
      </c>
      <c r="AW186" s="3">
        <v>0.18955296673821717</v>
      </c>
    </row>
    <row r="187" spans="1:49" x14ac:dyDescent="0.25">
      <c r="A187" t="s">
        <v>235</v>
      </c>
      <c r="B187" s="3">
        <v>1.5940071215610169E-2</v>
      </c>
      <c r="C187" s="3">
        <v>0.83255512677546772</v>
      </c>
      <c r="D187" s="3">
        <v>1.2614692401617569E-2</v>
      </c>
      <c r="E187" s="3">
        <v>1.7751464373919522E-2</v>
      </c>
      <c r="F187" s="3">
        <v>5.205934385405149E-2</v>
      </c>
      <c r="G187" s="3">
        <v>0.32890551792376477</v>
      </c>
      <c r="H187" s="3">
        <v>0.26188142287084659</v>
      </c>
      <c r="I187" s="3">
        <v>0.16705977932096563</v>
      </c>
      <c r="J187" s="3">
        <v>0.11766421609440984</v>
      </c>
      <c r="K187" s="3">
        <v>7.0076339221502078E-3</v>
      </c>
      <c r="L187" s="3">
        <v>0.46912290450661909</v>
      </c>
      <c r="M187" s="3">
        <v>3.2144343462477958E-2</v>
      </c>
      <c r="N187" s="3">
        <v>0.65966902532879157</v>
      </c>
      <c r="O187" s="3">
        <v>3.173084451465516E-2</v>
      </c>
      <c r="P187" s="3">
        <v>6.6059677261671348E-2</v>
      </c>
      <c r="Q187" s="3">
        <v>5.3600880108190953E-2</v>
      </c>
      <c r="R187" s="3">
        <v>0.33898161688534367</v>
      </c>
      <c r="S187" s="3">
        <v>1.8790686683658739E-3</v>
      </c>
      <c r="T187" s="3">
        <v>0.4815885609656797</v>
      </c>
      <c r="U187" s="3">
        <v>0.2683294855440998</v>
      </c>
      <c r="V187" s="3">
        <v>2.9261228635540433E-2</v>
      </c>
      <c r="W187" s="3">
        <v>0.16267930107572409</v>
      </c>
      <c r="X187" s="3">
        <v>0.85841611508278948</v>
      </c>
      <c r="Y187" s="3">
        <v>7.2634721313750109E-2</v>
      </c>
      <c r="Z187" s="3">
        <v>5.9666968794687372E-2</v>
      </c>
      <c r="AA187" s="3">
        <v>0.33631589003408002</v>
      </c>
      <c r="AB187" s="3">
        <v>0.22133130668351453</v>
      </c>
      <c r="AC187" s="3">
        <v>0.34068768976539299</v>
      </c>
      <c r="AD187" s="3">
        <v>0.22275853464822187</v>
      </c>
      <c r="AE187" s="3">
        <v>0.31559071275350203</v>
      </c>
      <c r="AF187" s="3">
        <v>0.91206384399325546</v>
      </c>
      <c r="AG187" s="3">
        <v>0.79178295553517219</v>
      </c>
      <c r="AH187" s="3">
        <v>0.19364517192199138</v>
      </c>
      <c r="AI187" s="3">
        <v>0.27792177111020466</v>
      </c>
      <c r="AJ187" s="3">
        <v>0.15579879090840376</v>
      </c>
      <c r="AK187" s="3">
        <v>0.27822700605364664</v>
      </c>
      <c r="AL187" s="3">
        <v>3.7500373483527541E-2</v>
      </c>
      <c r="AM187" s="3">
        <v>0.63620361713228268</v>
      </c>
      <c r="AN187" s="3">
        <v>0.58912287884148085</v>
      </c>
      <c r="AO187" s="3">
        <v>5.5030883728494656E-2</v>
      </c>
      <c r="AP187" s="3">
        <v>0.1524257996532179</v>
      </c>
      <c r="AQ187" s="3">
        <v>0.13428771586774235</v>
      </c>
      <c r="AR187" s="3">
        <v>1.8460907378459526E-2</v>
      </c>
      <c r="AS187" s="3">
        <v>0.45912051950402488</v>
      </c>
      <c r="AT187" s="3">
        <v>0.73260285076620058</v>
      </c>
      <c r="AU187" s="3">
        <v>5.3918301093888336E-2</v>
      </c>
      <c r="AV187" s="3">
        <v>0.93098689239207322</v>
      </c>
      <c r="AW187" s="3">
        <v>0.85229649819376441</v>
      </c>
    </row>
    <row r="188" spans="1:49" x14ac:dyDescent="0.25">
      <c r="A188" t="s">
        <v>236</v>
      </c>
      <c r="B188" s="3">
        <v>0.61976711471708601</v>
      </c>
      <c r="C188" s="3">
        <v>0.29711310019373643</v>
      </c>
      <c r="D188" s="3">
        <v>0.72706563286820547</v>
      </c>
      <c r="E188" s="3">
        <v>0.84918858434977462</v>
      </c>
      <c r="F188" s="3">
        <v>0.70741724832582897</v>
      </c>
      <c r="G188" s="3">
        <v>0.7752843467312327</v>
      </c>
      <c r="H188" s="3">
        <v>0.32063762724231859</v>
      </c>
      <c r="I188" s="3">
        <v>0.28864530886659545</v>
      </c>
      <c r="J188" s="3">
        <v>0.73664121879713385</v>
      </c>
      <c r="K188" s="3">
        <v>0.7582883460740657</v>
      </c>
      <c r="L188" s="3">
        <v>0.60079181575439544</v>
      </c>
      <c r="M188" s="3">
        <v>0.53263922948223563</v>
      </c>
      <c r="N188" s="3">
        <v>0.89875290744572378</v>
      </c>
      <c r="O188" s="3">
        <v>0.93256306758291818</v>
      </c>
      <c r="P188" s="3">
        <v>0.35830055511911807</v>
      </c>
      <c r="Q188" s="3">
        <v>0.41655965269988893</v>
      </c>
      <c r="R188" s="3">
        <v>0.35537681432996771</v>
      </c>
      <c r="S188" s="3">
        <v>0.96878310617916963</v>
      </c>
      <c r="T188" s="3">
        <v>0.57949436454678371</v>
      </c>
      <c r="U188" s="3">
        <v>0.68136204704386671</v>
      </c>
      <c r="V188" s="3">
        <v>0.26250086901838182</v>
      </c>
      <c r="W188" s="3">
        <v>0.79592631422164406</v>
      </c>
      <c r="X188" s="3">
        <v>0.58898192589622689</v>
      </c>
      <c r="Y188" s="3">
        <v>0.86957926684435838</v>
      </c>
      <c r="Z188" s="3">
        <v>0.95854705242621696</v>
      </c>
      <c r="AA188" s="3">
        <v>0.74935290370191132</v>
      </c>
      <c r="AB188" s="3">
        <v>0.58716271503261286</v>
      </c>
      <c r="AC188" s="3">
        <v>0.7681066897496035</v>
      </c>
      <c r="AD188" s="3">
        <v>0.71070813711680059</v>
      </c>
      <c r="AE188" s="3">
        <v>0.77097939448833486</v>
      </c>
      <c r="AF188" s="3">
        <v>0.46481434721308557</v>
      </c>
      <c r="AG188" s="3">
        <v>8.4071562336974381E-2</v>
      </c>
      <c r="AH188" s="3">
        <v>0.70115195560519261</v>
      </c>
      <c r="AI188" s="3">
        <v>0.87532506813480793</v>
      </c>
      <c r="AJ188" s="3">
        <v>0.28126314682862019</v>
      </c>
      <c r="AK188" s="3">
        <v>0.75267691125205305</v>
      </c>
      <c r="AL188" s="3">
        <v>0.64018049241082542</v>
      </c>
      <c r="AM188" s="3">
        <v>0.52210745786888679</v>
      </c>
      <c r="AN188" s="3">
        <v>0.54810598240449182</v>
      </c>
      <c r="AO188" s="3">
        <v>0.46416167337930114</v>
      </c>
      <c r="AP188" s="3">
        <v>0.30041273673336227</v>
      </c>
      <c r="AQ188" s="3">
        <v>0.51737095465070926</v>
      </c>
      <c r="AR188" s="3">
        <v>0.61153941275757995</v>
      </c>
      <c r="AS188" s="3">
        <v>0.79032673657148655</v>
      </c>
      <c r="AT188" s="3">
        <v>0.94645342731237647</v>
      </c>
      <c r="AU188" s="3">
        <v>0.92149502966523378</v>
      </c>
      <c r="AV188" s="3">
        <v>0.66465777132159642</v>
      </c>
      <c r="AW188" s="3">
        <v>0.35389241543924621</v>
      </c>
    </row>
    <row r="189" spans="1:49" x14ac:dyDescent="0.25">
      <c r="A189" t="s">
        <v>237</v>
      </c>
      <c r="B189" s="3">
        <v>0.15814235738300955</v>
      </c>
      <c r="C189" s="3">
        <v>0.56469098405920581</v>
      </c>
      <c r="D189" s="3">
        <v>2.7735182438065185E-2</v>
      </c>
      <c r="E189" s="3">
        <v>9.8306950532216955E-2</v>
      </c>
      <c r="F189" s="3">
        <v>4.6095825316126264E-2</v>
      </c>
      <c r="G189" s="3">
        <v>0.23671960838741163</v>
      </c>
      <c r="H189" s="3">
        <v>0.37303156894038902</v>
      </c>
      <c r="I189" s="3">
        <v>0.20787870724256061</v>
      </c>
      <c r="J189" s="3">
        <v>1.4118453861178451E-2</v>
      </c>
      <c r="K189" s="3">
        <v>6.4172219243799206E-2</v>
      </c>
      <c r="L189" s="3">
        <v>0.43695054670481015</v>
      </c>
      <c r="M189" s="3">
        <v>0.80412467683414468</v>
      </c>
      <c r="N189" s="3">
        <v>0.21099587794094432</v>
      </c>
      <c r="O189" s="3">
        <v>5.6547212500122138E-2</v>
      </c>
      <c r="P189" s="3">
        <v>0.60580214025383827</v>
      </c>
      <c r="Q189" s="3">
        <v>0.13896369243531242</v>
      </c>
      <c r="R189" s="3">
        <v>3.6188595528734685E-2</v>
      </c>
      <c r="S189" s="3">
        <v>0.23489012044137553</v>
      </c>
      <c r="T189" s="3">
        <v>0.10179720732635113</v>
      </c>
      <c r="U189" s="3">
        <v>0.16906638508594837</v>
      </c>
      <c r="V189" s="3">
        <v>8.3013880627409997E-2</v>
      </c>
      <c r="W189" s="3">
        <v>5.1332737675060594E-2</v>
      </c>
      <c r="X189" s="3">
        <v>0.40561165590036319</v>
      </c>
      <c r="Y189" s="3">
        <v>0.69453426765298654</v>
      </c>
      <c r="Z189" s="3">
        <v>0.21760770825602577</v>
      </c>
      <c r="AA189" s="3">
        <v>0.2638646567852127</v>
      </c>
      <c r="AB189" s="3">
        <v>0.61780483177416157</v>
      </c>
      <c r="AC189" s="3">
        <v>0.14361626750227216</v>
      </c>
      <c r="AD189" s="3">
        <v>0.26478551003012507</v>
      </c>
      <c r="AE189" s="3">
        <v>0.35631222325563838</v>
      </c>
      <c r="AF189" s="3">
        <v>0.1712266449336958</v>
      </c>
      <c r="AG189" s="3">
        <v>0.92096317085902424</v>
      </c>
      <c r="AH189" s="3">
        <v>0.30918880292503897</v>
      </c>
      <c r="AI189" s="3">
        <v>0.17013498480743761</v>
      </c>
      <c r="AJ189" s="3">
        <v>0.68624682842477958</v>
      </c>
      <c r="AK189" s="3">
        <v>0.14570749380609202</v>
      </c>
      <c r="AL189" s="3">
        <v>5.9493954240507005E-2</v>
      </c>
      <c r="AM189" s="3">
        <v>0.27413628355809894</v>
      </c>
      <c r="AN189" s="3">
        <v>0.9868843018622796</v>
      </c>
      <c r="AO189" s="3">
        <v>0.23759518607612051</v>
      </c>
      <c r="AP189" s="3">
        <v>0.71641381038689356</v>
      </c>
      <c r="AQ189" s="3">
        <v>0.16814427325797562</v>
      </c>
      <c r="AR189" s="3">
        <v>0.23142318298781767</v>
      </c>
      <c r="AS189" s="3">
        <v>0.69340293080995286</v>
      </c>
      <c r="AT189" s="3">
        <v>0.68499907919590131</v>
      </c>
      <c r="AU189" s="3">
        <v>8.8037676400770769E-3</v>
      </c>
      <c r="AV189" s="3">
        <v>2.8440693658095956E-2</v>
      </c>
      <c r="AW189" s="3">
        <v>5.842085855634007E-2</v>
      </c>
    </row>
    <row r="190" spans="1:49" x14ac:dyDescent="0.25">
      <c r="A190" t="s">
        <v>238</v>
      </c>
      <c r="B190" s="3">
        <v>0.42968941341671352</v>
      </c>
      <c r="C190" s="3">
        <v>0.92795460251169104</v>
      </c>
      <c r="D190" s="3">
        <v>0.92385614603828814</v>
      </c>
      <c r="E190" s="3">
        <v>0.80935267924947218</v>
      </c>
      <c r="F190" s="3">
        <v>0.68035310535333116</v>
      </c>
      <c r="G190" s="3">
        <v>0.4530543926249494</v>
      </c>
      <c r="H190" s="3">
        <v>0.43482879114108186</v>
      </c>
      <c r="I190" s="3">
        <v>0.40048276589265852</v>
      </c>
      <c r="J190" s="3">
        <v>0.69398562135215658</v>
      </c>
      <c r="K190" s="3">
        <v>0.50481664356916389</v>
      </c>
      <c r="L190" s="3">
        <v>0.78995601385389158</v>
      </c>
      <c r="M190" s="3">
        <v>0.84615345069497616</v>
      </c>
      <c r="N190" s="3">
        <v>0.42999559434123846</v>
      </c>
      <c r="O190" s="3">
        <v>0.41784544512012523</v>
      </c>
      <c r="P190" s="3">
        <v>0.10973370884054338</v>
      </c>
      <c r="Q190" s="3">
        <v>0.70330250725568921</v>
      </c>
      <c r="R190" s="3">
        <v>0.23627908343222581</v>
      </c>
      <c r="S190" s="3">
        <v>0.42187012760837472</v>
      </c>
      <c r="T190" s="3">
        <v>0.68274513043666274</v>
      </c>
      <c r="U190" s="3">
        <v>0.49005923905092863</v>
      </c>
      <c r="V190" s="3">
        <v>0.73114928660214762</v>
      </c>
      <c r="W190" s="3">
        <v>0.25945728490693948</v>
      </c>
      <c r="X190" s="3">
        <v>0.60439415882540359</v>
      </c>
      <c r="Y190" s="3">
        <v>0.22242066589205581</v>
      </c>
      <c r="Z190" s="3">
        <v>0.86292750064894097</v>
      </c>
      <c r="AA190" s="3">
        <v>0.60682267110905352</v>
      </c>
      <c r="AB190" s="3">
        <v>0.73738386526150124</v>
      </c>
      <c r="AC190" s="3">
        <v>0.40199387523457208</v>
      </c>
      <c r="AD190" s="3">
        <v>0.43514647486140279</v>
      </c>
      <c r="AE190" s="3">
        <v>0.38367693334352237</v>
      </c>
      <c r="AF190" s="3">
        <v>0.92182892326927557</v>
      </c>
      <c r="AG190" s="3">
        <v>0.66659049300908491</v>
      </c>
      <c r="AH190" s="3">
        <v>0.28612202038619933</v>
      </c>
      <c r="AI190" s="3">
        <v>0.50066048018424225</v>
      </c>
      <c r="AJ190" s="3">
        <v>0.72037520012001521</v>
      </c>
      <c r="AK190" s="3">
        <v>0.50518033317594124</v>
      </c>
      <c r="AL190" s="3">
        <v>0.84146278643245798</v>
      </c>
      <c r="AM190" s="3">
        <v>0.36380871574983042</v>
      </c>
      <c r="AN190" s="3">
        <v>0.90876846030026015</v>
      </c>
      <c r="AO190" s="3">
        <v>0.38760891785918339</v>
      </c>
      <c r="AP190" s="3">
        <v>0.37639748062589284</v>
      </c>
      <c r="AQ190" s="3">
        <v>0.6046521637040263</v>
      </c>
      <c r="AR190" s="3">
        <v>0.64363241030850959</v>
      </c>
      <c r="AS190" s="3">
        <v>0.31364634525658253</v>
      </c>
      <c r="AT190" s="3">
        <v>0.14243321294117708</v>
      </c>
      <c r="AU190" s="3">
        <v>0.45469960935955367</v>
      </c>
      <c r="AV190" s="3">
        <v>0.52982300650300762</v>
      </c>
      <c r="AW190" s="3">
        <v>9.7391729770292923E-2</v>
      </c>
    </row>
    <row r="191" spans="1:49" x14ac:dyDescent="0.25">
      <c r="A191" t="s">
        <v>239</v>
      </c>
      <c r="B191" s="3">
        <v>0.25973199489990767</v>
      </c>
      <c r="C191" s="3">
        <v>8.5365392147040461E-2</v>
      </c>
      <c r="D191" s="3">
        <v>0.57416241224105147</v>
      </c>
      <c r="E191" s="3">
        <v>0.41801325384009924</v>
      </c>
      <c r="F191" s="3">
        <v>0.29037649430187751</v>
      </c>
      <c r="G191" s="3">
        <v>0.29089167392593573</v>
      </c>
      <c r="H191" s="3">
        <v>0.16999951606257291</v>
      </c>
      <c r="I191" s="3">
        <v>0.33451533813930689</v>
      </c>
      <c r="J191" s="3">
        <v>0.1149777688043104</v>
      </c>
      <c r="K191" s="3">
        <v>9.0663464212612135E-2</v>
      </c>
      <c r="L191" s="3">
        <v>0.49803998258172977</v>
      </c>
      <c r="M191" s="3">
        <v>0.73475203537227818</v>
      </c>
      <c r="N191" s="3">
        <v>0.34471662080047316</v>
      </c>
      <c r="O191" s="3">
        <v>7.8258886693581123E-2</v>
      </c>
      <c r="P191" s="3">
        <v>0.58884341382677441</v>
      </c>
      <c r="Q191" s="3">
        <v>0.21521573293899582</v>
      </c>
      <c r="R191" s="3">
        <v>0.29003256688984524</v>
      </c>
      <c r="S191" s="3">
        <v>0.20123683053913563</v>
      </c>
      <c r="T191" s="3">
        <v>8.4989415639586799E-2</v>
      </c>
      <c r="U191" s="3">
        <v>5.0744937078739526E-2</v>
      </c>
      <c r="V191" s="3">
        <v>4.5625611570615031E-2</v>
      </c>
      <c r="W191" s="3">
        <v>0.41780633987564431</v>
      </c>
      <c r="X191" s="3">
        <v>0.10297308615390004</v>
      </c>
      <c r="Y191" s="3">
        <v>0.88629421070367065</v>
      </c>
      <c r="Z191" s="3">
        <v>0.24451905437873334</v>
      </c>
      <c r="AA191" s="3">
        <v>0.10806188208545313</v>
      </c>
      <c r="AB191" s="3">
        <v>0.86855286817513999</v>
      </c>
      <c r="AC191" s="3">
        <v>0.10884994911441385</v>
      </c>
      <c r="AD191" s="3">
        <v>0.42361295918968989</v>
      </c>
      <c r="AE191" s="3">
        <v>7.391950821269816E-2</v>
      </c>
      <c r="AF191" s="3">
        <v>2.9257769390053305E-2</v>
      </c>
      <c r="AG191" s="3">
        <v>0.21382811258813128</v>
      </c>
      <c r="AH191" s="3">
        <v>0.42869720963971014</v>
      </c>
      <c r="AI191" s="3">
        <v>0.48980485395935092</v>
      </c>
      <c r="AJ191" s="3">
        <v>0.11882160127345127</v>
      </c>
      <c r="AK191" s="3">
        <v>0.91952152097660744</v>
      </c>
      <c r="AL191" s="3">
        <v>8.7323555232511008E-2</v>
      </c>
      <c r="AM191" s="3">
        <v>2.8089980912491597E-2</v>
      </c>
      <c r="AN191" s="3">
        <v>0.36626860559562535</v>
      </c>
      <c r="AO191" s="3">
        <v>7.2348977099833595E-2</v>
      </c>
      <c r="AP191" s="3">
        <v>0.18133127948143973</v>
      </c>
      <c r="AQ191" s="3">
        <v>0.17934999574303312</v>
      </c>
      <c r="AR191" s="3">
        <v>9.4454800222659493E-2</v>
      </c>
      <c r="AS191" s="3">
        <v>0.7500368539514648</v>
      </c>
      <c r="AT191" s="3">
        <v>0.26017334925693558</v>
      </c>
      <c r="AU191" s="3">
        <v>4.4640467929734411E-2</v>
      </c>
      <c r="AV191" s="3">
        <v>0.52085447899857429</v>
      </c>
      <c r="AW191" s="3">
        <v>0.95611308154755248</v>
      </c>
    </row>
    <row r="192" spans="1:49" x14ac:dyDescent="0.25">
      <c r="A192" t="s">
        <v>240</v>
      </c>
      <c r="B192" s="3">
        <v>0.67196048939208941</v>
      </c>
      <c r="C192" s="3">
        <v>1.0535808630900282E-2</v>
      </c>
      <c r="D192" s="3">
        <v>0.53530940315990572</v>
      </c>
      <c r="E192" s="3">
        <v>0.33129717591490027</v>
      </c>
      <c r="F192" s="3">
        <v>3.3263263599641463E-2</v>
      </c>
      <c r="G192" s="3">
        <v>0.70864720300891815</v>
      </c>
      <c r="H192" s="3">
        <v>0.11691008445620608</v>
      </c>
      <c r="I192" s="3">
        <v>0.75025283084833339</v>
      </c>
      <c r="J192" s="3">
        <v>0.67276692381978065</v>
      </c>
      <c r="K192" s="3">
        <v>0.85682554106733844</v>
      </c>
      <c r="L192" s="3">
        <v>0.11506909965529089</v>
      </c>
      <c r="M192" s="3">
        <v>0.33372051472841024</v>
      </c>
      <c r="N192" s="3">
        <v>6.9738986807608414E-2</v>
      </c>
      <c r="O192" s="3">
        <v>9.8222392167776312E-2</v>
      </c>
      <c r="P192" s="3">
        <v>8.2842950522800954E-2</v>
      </c>
      <c r="Q192" s="3">
        <v>0.44976468427289562</v>
      </c>
      <c r="R192" s="3">
        <v>0.46164486120646053</v>
      </c>
      <c r="S192" s="3">
        <v>0.30131648729117627</v>
      </c>
      <c r="T192" s="3">
        <v>4.1915712663262099E-2</v>
      </c>
      <c r="U192" s="3">
        <v>3.8349498134663727E-2</v>
      </c>
      <c r="V192" s="3">
        <v>0.9607707808249244</v>
      </c>
      <c r="W192" s="3">
        <v>0.84010101162896911</v>
      </c>
      <c r="X192" s="3">
        <v>0.46184508835043114</v>
      </c>
      <c r="Y192" s="3">
        <v>0.78131939267652672</v>
      </c>
      <c r="Z192" s="3">
        <v>0.27449322662677633</v>
      </c>
      <c r="AA192" s="3">
        <v>0.86161555173900806</v>
      </c>
      <c r="AB192" s="3">
        <v>0.60741616706663049</v>
      </c>
      <c r="AC192" s="3">
        <v>0.8414664911877775</v>
      </c>
      <c r="AD192" s="3">
        <v>0.76127847883819855</v>
      </c>
      <c r="AE192" s="3">
        <v>0.49734492953075871</v>
      </c>
      <c r="AF192" s="3">
        <v>0.91500317447944424</v>
      </c>
      <c r="AG192" s="3">
        <v>0.33167693557765465</v>
      </c>
      <c r="AH192" s="3">
        <v>0.6092087913373998</v>
      </c>
      <c r="AI192" s="3">
        <v>0.99611103758243458</v>
      </c>
      <c r="AJ192" s="3">
        <v>0.52302913296841469</v>
      </c>
      <c r="AK192" s="3">
        <v>0.92776286843225253</v>
      </c>
      <c r="AL192" s="3">
        <v>0.43721919032894574</v>
      </c>
      <c r="AM192" s="3">
        <v>5.6187817101735579E-2</v>
      </c>
      <c r="AN192" s="3">
        <v>0.72971189107753154</v>
      </c>
      <c r="AO192" s="3">
        <v>0.71622438513914422</v>
      </c>
      <c r="AP192" s="3">
        <v>0.1566072802330446</v>
      </c>
      <c r="AQ192" s="3">
        <v>0.21778784570424548</v>
      </c>
      <c r="AR192" s="3">
        <v>0.9680126188070004</v>
      </c>
      <c r="AS192" s="3">
        <v>0.78741406266585934</v>
      </c>
      <c r="AT192" s="3">
        <v>0.8686734728320582</v>
      </c>
      <c r="AU192" s="3">
        <v>0.17528763501997419</v>
      </c>
      <c r="AV192" s="3">
        <v>0.41597747398234874</v>
      </c>
      <c r="AW192" s="3">
        <v>0.84596970423436069</v>
      </c>
    </row>
    <row r="193" spans="1:49" x14ac:dyDescent="0.25">
      <c r="A193" t="s">
        <v>241</v>
      </c>
      <c r="B193" s="3">
        <v>0.54593887110277839</v>
      </c>
      <c r="C193" s="3">
        <v>0.93683904174768207</v>
      </c>
      <c r="D193" s="3">
        <v>0.79173981009503547</v>
      </c>
      <c r="E193" s="3">
        <v>0.95776702710957728</v>
      </c>
      <c r="F193" s="3">
        <v>0.99632380971271939</v>
      </c>
      <c r="G193" s="3">
        <v>0.87258783726803668</v>
      </c>
      <c r="H193" s="3">
        <v>0.3455679086636223</v>
      </c>
      <c r="I193" s="3">
        <v>0.34101624227089644</v>
      </c>
      <c r="J193" s="3">
        <v>0.51512188335676146</v>
      </c>
      <c r="K193" s="3">
        <v>0.15629746103847333</v>
      </c>
      <c r="L193" s="3">
        <v>0.93321627177378619</v>
      </c>
      <c r="M193" s="3">
        <v>0.75407582631251791</v>
      </c>
      <c r="N193" s="3">
        <v>5.7638919439508149E-2</v>
      </c>
      <c r="O193" s="3">
        <v>0.96405276649310878</v>
      </c>
      <c r="P193" s="3">
        <v>0.19439048846893203</v>
      </c>
      <c r="Q193" s="3">
        <v>0.45478229844481011</v>
      </c>
      <c r="R193" s="3">
        <v>0.34278305041810542</v>
      </c>
      <c r="S193" s="3">
        <v>0.29856006611287306</v>
      </c>
      <c r="T193" s="3">
        <v>0.83279658412595914</v>
      </c>
      <c r="U193" s="3">
        <v>0.83341238540522444</v>
      </c>
      <c r="V193" s="3">
        <v>0.93689050376726168</v>
      </c>
      <c r="W193" s="3">
        <v>0.2891257262739258</v>
      </c>
      <c r="X193" s="3">
        <v>0.28742228740812337</v>
      </c>
      <c r="Y193" s="3">
        <v>0.96174386046899873</v>
      </c>
      <c r="Z193" s="3">
        <v>0.62377412903399243</v>
      </c>
      <c r="AA193" s="3">
        <v>0.42907625038821862</v>
      </c>
      <c r="AB193" s="3">
        <v>0.92936871536531895</v>
      </c>
      <c r="AC193" s="3">
        <v>0.69358937130280607</v>
      </c>
      <c r="AD193" s="3">
        <v>0.61037033272301233</v>
      </c>
      <c r="AE193" s="3">
        <v>0.63919218643817255</v>
      </c>
      <c r="AF193" s="3">
        <v>0.61125061296680094</v>
      </c>
      <c r="AG193" s="3">
        <v>0.3696279660434616</v>
      </c>
      <c r="AH193" s="3">
        <v>0.45604505639348347</v>
      </c>
      <c r="AI193" s="3">
        <v>0.95357948030410977</v>
      </c>
      <c r="AJ193" s="3">
        <v>0.40071743390217629</v>
      </c>
      <c r="AK193" s="3">
        <v>0.35367713054536398</v>
      </c>
      <c r="AL193" s="3">
        <v>0.6935252030635789</v>
      </c>
      <c r="AM193" s="3">
        <v>8.0089953417684323E-2</v>
      </c>
      <c r="AN193" s="3">
        <v>9.6005851833014577E-2</v>
      </c>
      <c r="AO193" s="3">
        <v>0.83769943213128872</v>
      </c>
      <c r="AP193" s="3">
        <v>0.21003633224487239</v>
      </c>
      <c r="AQ193" s="3">
        <v>0.78821228956579525</v>
      </c>
      <c r="AR193" s="3">
        <v>0.12656203328488269</v>
      </c>
      <c r="AS193" s="3">
        <v>0.34910600423408056</v>
      </c>
      <c r="AT193" s="3">
        <v>0.2382425568869829</v>
      </c>
      <c r="AU193" s="3">
        <v>0.61867376665800422</v>
      </c>
      <c r="AV193" s="3">
        <v>0.87247200516208889</v>
      </c>
      <c r="AW193" s="3">
        <v>6.9297659442189727E-2</v>
      </c>
    </row>
    <row r="194" spans="1:49" x14ac:dyDescent="0.25">
      <c r="A194" t="s">
        <v>242</v>
      </c>
      <c r="B194" s="3">
        <v>0.6894070768591446</v>
      </c>
      <c r="C194" s="3">
        <v>0.73967750786416464</v>
      </c>
      <c r="D194" s="3">
        <v>0.52807003827336874</v>
      </c>
      <c r="E194" s="3">
        <v>0.91127801470328462</v>
      </c>
      <c r="F194" s="3">
        <v>0.90616987687217065</v>
      </c>
      <c r="G194" s="3">
        <v>0.9570333714643886</v>
      </c>
      <c r="H194" s="3">
        <v>0.72122720450848898</v>
      </c>
      <c r="I194" s="3">
        <v>0.295665504600229</v>
      </c>
      <c r="J194" s="3">
        <v>0.76852675974710649</v>
      </c>
      <c r="K194" s="3">
        <v>0.91365753785862158</v>
      </c>
      <c r="L194" s="3">
        <v>0.10402575434478761</v>
      </c>
      <c r="M194" s="3">
        <v>0.53936033813514928</v>
      </c>
      <c r="N194" s="3">
        <v>6.3784857140250284E-2</v>
      </c>
      <c r="O194" s="3">
        <v>0.84446240613963874</v>
      </c>
      <c r="P194" s="3">
        <v>0.71697641211917329</v>
      </c>
      <c r="Q194" s="3">
        <v>0.71011934747138739</v>
      </c>
      <c r="R194" s="3">
        <v>0.73068074494751278</v>
      </c>
      <c r="S194" s="3">
        <v>0.74956620203434765</v>
      </c>
      <c r="T194" s="3">
        <v>0.28846573096302963</v>
      </c>
      <c r="U194" s="3">
        <v>0.83857899375625966</v>
      </c>
      <c r="V194" s="3">
        <v>4.1392870899199546E-2</v>
      </c>
      <c r="W194" s="3">
        <v>0.46750485245165407</v>
      </c>
      <c r="X194" s="3">
        <v>0.98525028548014115</v>
      </c>
      <c r="Y194" s="3">
        <v>0.6480515642173339</v>
      </c>
      <c r="Z194" s="3">
        <v>0.80315764558451086</v>
      </c>
      <c r="AA194" s="3">
        <v>0.43138001012143268</v>
      </c>
      <c r="AB194" s="3">
        <v>0.73712751341805527</v>
      </c>
      <c r="AC194" s="3">
        <v>0.38002236192339856</v>
      </c>
      <c r="AD194" s="3">
        <v>0.30927148177703867</v>
      </c>
      <c r="AE194" s="3">
        <v>0.15901834707673396</v>
      </c>
      <c r="AF194" s="3">
        <v>0.69301970638369137</v>
      </c>
      <c r="AG194" s="3">
        <v>0.41943665356040238</v>
      </c>
      <c r="AH194" s="3">
        <v>0.55980936289304606</v>
      </c>
      <c r="AI194" s="3">
        <v>0.21012787590525947</v>
      </c>
      <c r="AJ194" s="3">
        <v>0.33653510825783628</v>
      </c>
      <c r="AK194" s="3">
        <v>0.83411230504177825</v>
      </c>
      <c r="AL194" s="3">
        <v>0.55916274688804135</v>
      </c>
      <c r="AM194" s="3">
        <v>0.63880787477007983</v>
      </c>
      <c r="AN194" s="3">
        <v>0.25244089656084318</v>
      </c>
      <c r="AO194" s="3">
        <v>0.86711561753621469</v>
      </c>
      <c r="AP194" s="3">
        <v>0.71211692450002606</v>
      </c>
      <c r="AQ194" s="3">
        <v>0.84182196042603763</v>
      </c>
      <c r="AR194" s="3">
        <v>0.49851437121027209</v>
      </c>
      <c r="AS194" s="3">
        <v>0.30923392528136945</v>
      </c>
      <c r="AT194" s="3">
        <v>0.48644870937399942</v>
      </c>
      <c r="AU194" s="3">
        <v>0.41702455404082517</v>
      </c>
      <c r="AV194" s="3">
        <v>0.9516523715254579</v>
      </c>
      <c r="AW194" s="3">
        <v>0.84468088146092768</v>
      </c>
    </row>
    <row r="195" spans="1:49" x14ac:dyDescent="0.25">
      <c r="A195" t="s">
        <v>243</v>
      </c>
      <c r="B195" s="3">
        <v>0.80661056875358406</v>
      </c>
      <c r="C195" s="3">
        <v>0.64854463603545276</v>
      </c>
      <c r="D195" s="3">
        <v>0.17519534898148326</v>
      </c>
      <c r="E195" s="3">
        <v>0.89502339441906176</v>
      </c>
      <c r="F195" s="3">
        <v>0.43660205162654298</v>
      </c>
      <c r="G195" s="3">
        <v>0.87038523863605255</v>
      </c>
      <c r="H195" s="3">
        <v>0.96059190258315597</v>
      </c>
      <c r="I195" s="3">
        <v>0.95067147359115012</v>
      </c>
      <c r="J195" s="3">
        <v>0.82758074337660736</v>
      </c>
      <c r="K195" s="3">
        <v>0.23092151666636651</v>
      </c>
      <c r="L195" s="3">
        <v>0.57634745683452282</v>
      </c>
      <c r="M195" s="3">
        <v>8.6005535973964792E-2</v>
      </c>
      <c r="N195" s="3">
        <v>0.29389204223996968</v>
      </c>
      <c r="O195" s="3">
        <v>0.60264675893067832</v>
      </c>
      <c r="P195" s="3">
        <v>0.83249533407390486</v>
      </c>
      <c r="Q195" s="3">
        <v>0.71832493076604509</v>
      </c>
      <c r="R195" s="3">
        <v>0.75199300005760605</v>
      </c>
      <c r="S195" s="3">
        <v>0.33463822997026804</v>
      </c>
      <c r="T195" s="3">
        <v>0.89716303167137457</v>
      </c>
      <c r="U195" s="3">
        <v>0.16283787128638486</v>
      </c>
      <c r="V195" s="3">
        <v>0.57092240036519515</v>
      </c>
      <c r="W195" s="3">
        <v>0.49100367520116883</v>
      </c>
      <c r="X195" s="3">
        <v>0.36852208573683509</v>
      </c>
      <c r="Y195" s="3">
        <v>0.19814388593332091</v>
      </c>
      <c r="Z195" s="3">
        <v>0.78561617403697837</v>
      </c>
      <c r="AA195" s="3">
        <v>0.45783177079884996</v>
      </c>
      <c r="AB195" s="3">
        <v>0.29209521532115429</v>
      </c>
      <c r="AC195" s="3">
        <v>0.3886096861850401</v>
      </c>
      <c r="AD195" s="3">
        <v>0.71572166060458209</v>
      </c>
      <c r="AE195" s="3">
        <v>0.16851355658102141</v>
      </c>
      <c r="AF195" s="3">
        <v>0.27236589579253084</v>
      </c>
      <c r="AG195" s="3">
        <v>0.93039422629043611</v>
      </c>
      <c r="AH195" s="3">
        <v>0.91316467430188186</v>
      </c>
      <c r="AI195" s="3">
        <v>0.7602310549851784</v>
      </c>
      <c r="AJ195" s="3">
        <v>0.1464025541210382</v>
      </c>
      <c r="AK195" s="3">
        <v>0.99776265340701786</v>
      </c>
      <c r="AL195" s="3">
        <v>5.2640028821826793E-2</v>
      </c>
      <c r="AM195" s="3">
        <v>0.5143627770292396</v>
      </c>
      <c r="AN195" s="3">
        <v>0.35482040908146684</v>
      </c>
      <c r="AO195" s="3">
        <v>0.56137004041504168</v>
      </c>
      <c r="AP195" s="3">
        <v>0.47333770189042712</v>
      </c>
      <c r="AQ195" s="3">
        <v>0.88422900887419631</v>
      </c>
      <c r="AR195" s="3">
        <v>7.8108603438747246E-2</v>
      </c>
      <c r="AS195" s="3">
        <v>0.51043997861629853</v>
      </c>
      <c r="AT195" s="3">
        <v>5.3580823756687962E-2</v>
      </c>
      <c r="AU195" s="3">
        <v>0.34410199072624714</v>
      </c>
      <c r="AV195" s="3">
        <v>0.43036808236580704</v>
      </c>
      <c r="AW195" s="3">
        <v>0.60848438309212871</v>
      </c>
    </row>
    <row r="196" spans="1:49" x14ac:dyDescent="0.25">
      <c r="A196" t="s">
        <v>244</v>
      </c>
      <c r="B196" s="3">
        <v>0.81656651236423594</v>
      </c>
      <c r="C196" s="3">
        <v>0.5923527441059071</v>
      </c>
      <c r="D196" s="3">
        <v>0.97362445117151086</v>
      </c>
      <c r="E196" s="3">
        <v>0.53919702271811865</v>
      </c>
      <c r="F196" s="3">
        <v>0.11826911917522724</v>
      </c>
      <c r="G196" s="3">
        <v>0.3396423473515362</v>
      </c>
      <c r="H196" s="3">
        <v>0.95245914486766647</v>
      </c>
      <c r="I196" s="3">
        <v>0.98984049608597091</v>
      </c>
      <c r="J196" s="3">
        <v>0.31286255155089321</v>
      </c>
      <c r="K196" s="3">
        <v>0.61788357015830397</v>
      </c>
      <c r="L196" s="3">
        <v>0.84603113889990977</v>
      </c>
      <c r="M196" s="3">
        <v>0.23215691823914658</v>
      </c>
      <c r="N196" s="3">
        <v>0.13829647979277304</v>
      </c>
      <c r="O196" s="3">
        <v>0.44823873272185288</v>
      </c>
      <c r="P196" s="3">
        <v>0.11449200903722738</v>
      </c>
      <c r="Q196" s="3">
        <v>0.21749640750915977</v>
      </c>
      <c r="R196" s="3">
        <v>0.24363411045170993</v>
      </c>
      <c r="S196" s="3">
        <v>0.79253192788477778</v>
      </c>
      <c r="T196" s="3">
        <v>0.63858488576376338</v>
      </c>
      <c r="U196" s="3">
        <v>0.45879191377237982</v>
      </c>
      <c r="V196" s="3">
        <v>0.37372744344711961</v>
      </c>
      <c r="W196" s="3">
        <v>0.83473970783653872</v>
      </c>
      <c r="X196" s="3">
        <v>0.97518906512278281</v>
      </c>
      <c r="Y196" s="3">
        <v>0.88540866134997032</v>
      </c>
      <c r="Z196" s="3">
        <v>0.55031533225534668</v>
      </c>
      <c r="AA196" s="3">
        <v>0.93668532409436511</v>
      </c>
      <c r="AB196" s="3">
        <v>0.36761534633777171</v>
      </c>
      <c r="AC196" s="3">
        <v>0.72509369488290987</v>
      </c>
      <c r="AD196" s="3">
        <v>0.91471980030800759</v>
      </c>
      <c r="AE196" s="3">
        <v>0.82295287214020441</v>
      </c>
      <c r="AF196" s="3">
        <v>0.95275217215008623</v>
      </c>
      <c r="AG196" s="3">
        <v>0.29274408353374426</v>
      </c>
      <c r="AH196" s="3">
        <v>0.10814056976282789</v>
      </c>
      <c r="AI196" s="3">
        <v>0.82929254686396758</v>
      </c>
      <c r="AJ196" s="3">
        <v>0.56821096081533817</v>
      </c>
      <c r="AK196" s="3">
        <v>0.24411814359916734</v>
      </c>
      <c r="AL196" s="3">
        <v>0.93298975711559273</v>
      </c>
      <c r="AM196" s="3">
        <v>0.31599620101032511</v>
      </c>
      <c r="AN196" s="3">
        <v>0.9816783246494537</v>
      </c>
      <c r="AO196" s="3">
        <v>0.68326793931481977</v>
      </c>
      <c r="AP196" s="3">
        <v>0.50170115863076892</v>
      </c>
      <c r="AQ196" s="3">
        <v>0.36737397329768728</v>
      </c>
      <c r="AR196" s="3">
        <v>0.62399496545226918</v>
      </c>
      <c r="AS196" s="3">
        <v>0.38770018306083354</v>
      </c>
      <c r="AT196" s="3">
        <v>0.23432093780378935</v>
      </c>
      <c r="AU196" s="3">
        <v>0.2441107308568361</v>
      </c>
      <c r="AV196" s="3">
        <v>0.49817263114339638</v>
      </c>
      <c r="AW196" s="3">
        <v>7.9538516903747483E-2</v>
      </c>
    </row>
    <row r="197" spans="1:49" x14ac:dyDescent="0.25">
      <c r="A197" t="s">
        <v>245</v>
      </c>
      <c r="B197" s="3">
        <v>0.59379341267065922</v>
      </c>
      <c r="C197" s="3">
        <v>0.33332876443799497</v>
      </c>
      <c r="D197" s="3">
        <v>0.92099908471008396</v>
      </c>
      <c r="E197" s="3">
        <v>0.32936340924011442</v>
      </c>
      <c r="F197" s="3">
        <v>0.28686402788389809</v>
      </c>
      <c r="G197" s="3">
        <v>0.19268752687240093</v>
      </c>
      <c r="H197" s="3">
        <v>0.36536688991897526</v>
      </c>
      <c r="I197" s="3">
        <v>0.40636719534882204</v>
      </c>
      <c r="J197" s="3">
        <v>0.27609794923766412</v>
      </c>
      <c r="K197" s="3">
        <v>0.74541397718402358</v>
      </c>
      <c r="L197" s="3">
        <v>0.91934501901643129</v>
      </c>
      <c r="M197" s="3">
        <v>0.17622347459529489</v>
      </c>
      <c r="N197" s="3">
        <v>0.94148256798738794</v>
      </c>
      <c r="O197" s="3">
        <v>0.30931070876611472</v>
      </c>
      <c r="P197" s="3">
        <v>0.89632129126702398</v>
      </c>
      <c r="Q197" s="3">
        <v>0.15075621460874233</v>
      </c>
      <c r="R197" s="3">
        <v>0.27756879989008515</v>
      </c>
      <c r="S197" s="3">
        <v>0.20646699726761122</v>
      </c>
      <c r="T197" s="3">
        <v>0.23385392439464803</v>
      </c>
      <c r="U197" s="3">
        <v>3.436308435057811E-2</v>
      </c>
      <c r="V197" s="3">
        <v>0.38197841028732804</v>
      </c>
      <c r="W197" s="3">
        <v>0.5732484381025178</v>
      </c>
      <c r="X197" s="3">
        <v>4.3178589921634571E-2</v>
      </c>
      <c r="Y197" s="3">
        <v>0.19796672850541139</v>
      </c>
      <c r="Z197" s="3">
        <v>0.68779515471218744</v>
      </c>
      <c r="AA197" s="3">
        <v>0.26010465880932865</v>
      </c>
      <c r="AB197" s="3">
        <v>9.0370598011911246E-2</v>
      </c>
      <c r="AC197" s="3">
        <v>0.19414577719482318</v>
      </c>
      <c r="AD197" s="3">
        <v>0.35090536973248299</v>
      </c>
      <c r="AE197" s="3">
        <v>0.25984106066034757</v>
      </c>
      <c r="AF197" s="3">
        <v>7.4778334986717862E-2</v>
      </c>
      <c r="AG197" s="3">
        <v>2.7256175504449465E-2</v>
      </c>
      <c r="AH197" s="3">
        <v>0.8580709614035037</v>
      </c>
      <c r="AI197" s="3">
        <v>0.72474718273524819</v>
      </c>
      <c r="AJ197" s="3">
        <v>0.82969730057766677</v>
      </c>
      <c r="AK197" s="3">
        <v>0.2314712711020083</v>
      </c>
      <c r="AL197" s="3">
        <v>6.1642078238688745E-2</v>
      </c>
      <c r="AM197" s="3">
        <v>8.240872166391415E-2</v>
      </c>
      <c r="AN197" s="3">
        <v>0.14407081928860563</v>
      </c>
      <c r="AO197" s="3">
        <v>0.15086144442353444</v>
      </c>
      <c r="AP197" s="3">
        <v>0.18113447869304605</v>
      </c>
      <c r="AQ197" s="3">
        <v>0.54550468185811729</v>
      </c>
      <c r="AR197" s="3">
        <v>4.1258098131054539E-3</v>
      </c>
      <c r="AS197" s="3">
        <v>0.40818146373276487</v>
      </c>
      <c r="AT197" s="3">
        <v>0.16640270124495304</v>
      </c>
      <c r="AU197" s="3">
        <v>2.433456267707575E-2</v>
      </c>
      <c r="AV197" s="3">
        <v>0.22012120762397722</v>
      </c>
      <c r="AW197" s="3">
        <v>0.30621318747362158</v>
      </c>
    </row>
    <row r="198" spans="1:49" x14ac:dyDescent="0.25">
      <c r="A198" t="s">
        <v>246</v>
      </c>
      <c r="B198" s="3">
        <v>0.66640329009522836</v>
      </c>
      <c r="C198" s="3">
        <v>0.98447633394348388</v>
      </c>
      <c r="D198" s="3">
        <v>0.93161751824077821</v>
      </c>
      <c r="E198" s="3">
        <v>0.93727662458125804</v>
      </c>
      <c r="F198" s="3">
        <v>0.29242723919651298</v>
      </c>
      <c r="G198" s="3">
        <v>0.93603198872840832</v>
      </c>
      <c r="H198" s="3">
        <v>0.88436698798873403</v>
      </c>
      <c r="I198" s="3">
        <v>0.98155340630463206</v>
      </c>
      <c r="J198" s="3">
        <v>0.69575352513221933</v>
      </c>
      <c r="K198" s="3">
        <v>0.65326833763298331</v>
      </c>
      <c r="L198" s="3">
        <v>0.50077894853756932</v>
      </c>
      <c r="M198" s="3">
        <v>0.8828788910442561</v>
      </c>
      <c r="N198" s="3">
        <v>0.74652664104651756</v>
      </c>
      <c r="O198" s="3">
        <v>0.69427763630025197</v>
      </c>
      <c r="P198" s="3">
        <v>0.38800574654591979</v>
      </c>
      <c r="Q198" s="3">
        <v>0.57190933561606716</v>
      </c>
      <c r="R198" s="3">
        <v>0.93399589630605595</v>
      </c>
      <c r="S198" s="3">
        <v>0.3316915788956335</v>
      </c>
      <c r="T198" s="3">
        <v>0.31615355380413046</v>
      </c>
      <c r="U198" s="3">
        <v>0.69572141667434184</v>
      </c>
      <c r="V198" s="3">
        <v>0.39956511166010533</v>
      </c>
      <c r="W198" s="3">
        <v>0.45461451291487276</v>
      </c>
      <c r="X198" s="3">
        <v>0.98760658889761743</v>
      </c>
      <c r="Y198" s="3">
        <v>0.91214117303792275</v>
      </c>
      <c r="Z198" s="3">
        <v>0.96875999423522763</v>
      </c>
      <c r="AA198" s="3">
        <v>0.92821424853103607</v>
      </c>
      <c r="AB198" s="3">
        <v>0.51395523854015446</v>
      </c>
      <c r="AC198" s="3">
        <v>0.74665868239089317</v>
      </c>
      <c r="AD198" s="3">
        <v>0.55405408959557145</v>
      </c>
      <c r="AE198" s="3">
        <v>0.93548905527594195</v>
      </c>
      <c r="AF198" s="3">
        <v>0.64631500316492962</v>
      </c>
      <c r="AG198" s="3">
        <v>9.2547862994055707E-2</v>
      </c>
      <c r="AH198" s="3">
        <v>0.55192786896133805</v>
      </c>
      <c r="AI198" s="3">
        <v>0.92556350895418393</v>
      </c>
      <c r="AJ198" s="3">
        <v>0.22867653798312848</v>
      </c>
      <c r="AK198" s="3">
        <v>0.50818454874948815</v>
      </c>
      <c r="AL198" s="3">
        <v>0.29580910393219739</v>
      </c>
      <c r="AM198" s="3">
        <v>0.64469951980537576</v>
      </c>
      <c r="AN198" s="3">
        <v>0.82394472358088577</v>
      </c>
      <c r="AO198" s="3">
        <v>0.7146714134923815</v>
      </c>
      <c r="AP198" s="3">
        <v>0.83416892903813589</v>
      </c>
      <c r="AQ198" s="3">
        <v>0.58104225530773268</v>
      </c>
      <c r="AR198" s="3">
        <v>0.3083027706841685</v>
      </c>
      <c r="AS198" s="3">
        <v>0.66831406205082922</v>
      </c>
      <c r="AT198" s="3">
        <v>0.13015413280638261</v>
      </c>
      <c r="AU198" s="3">
        <v>0.95416540820068974</v>
      </c>
      <c r="AV198" s="3">
        <v>0.95771694389324546</v>
      </c>
      <c r="AW198" s="3">
        <v>0.70145172837720904</v>
      </c>
    </row>
    <row r="199" spans="1:49" x14ac:dyDescent="0.25">
      <c r="A199" t="s">
        <v>247</v>
      </c>
      <c r="B199" s="3">
        <v>0.99480492920342245</v>
      </c>
      <c r="C199" s="3">
        <v>0.75689072189692785</v>
      </c>
      <c r="D199" s="3">
        <v>0.66341465255602605</v>
      </c>
      <c r="E199" s="3">
        <v>0.79892816813877254</v>
      </c>
      <c r="F199" s="3">
        <v>0.38155918726331273</v>
      </c>
      <c r="G199" s="3">
        <v>0.65140754994419026</v>
      </c>
      <c r="H199" s="3">
        <v>0.69325091183267662</v>
      </c>
      <c r="I199" s="3">
        <v>0.24053243106503369</v>
      </c>
      <c r="J199" s="3">
        <v>0.80837960543226628</v>
      </c>
      <c r="K199" s="3">
        <v>0.83711149164445942</v>
      </c>
      <c r="L199" s="3">
        <v>0.68858735165507512</v>
      </c>
      <c r="M199" s="3">
        <v>0.18741124187172137</v>
      </c>
      <c r="N199" s="3">
        <v>0.5328351826224359</v>
      </c>
      <c r="O199" s="3">
        <v>0.95675479347576053</v>
      </c>
      <c r="P199" s="3">
        <v>0.37814342232566833</v>
      </c>
      <c r="Q199" s="3">
        <v>0.3928393332853245</v>
      </c>
      <c r="R199" s="3">
        <v>0.89814790826706881</v>
      </c>
      <c r="S199" s="3">
        <v>0.74065410605681559</v>
      </c>
      <c r="T199" s="3">
        <v>0.75048771464194997</v>
      </c>
      <c r="U199" s="3">
        <v>0.86275629680728272</v>
      </c>
      <c r="V199" s="3">
        <v>0.12503077265284718</v>
      </c>
      <c r="W199" s="3">
        <v>6.9007840229339881E-2</v>
      </c>
      <c r="X199" s="3">
        <v>0.18200466781303862</v>
      </c>
      <c r="Y199" s="3">
        <v>0.76909264887154105</v>
      </c>
      <c r="Z199" s="3">
        <v>0.76453014381818574</v>
      </c>
      <c r="AA199" s="3">
        <v>0.19572777878592235</v>
      </c>
      <c r="AB199" s="3">
        <v>0.42102103085936882</v>
      </c>
      <c r="AC199" s="3">
        <v>0.69175936249388226</v>
      </c>
      <c r="AD199" s="3">
        <v>0.89502029877201339</v>
      </c>
      <c r="AE199" s="3">
        <v>0.71406440189294496</v>
      </c>
      <c r="AF199" s="3">
        <v>6.7286511172683375E-2</v>
      </c>
      <c r="AG199" s="3">
        <v>0.86299380364265144</v>
      </c>
      <c r="AH199" s="3">
        <v>0.6372318140293598</v>
      </c>
      <c r="AI199" s="3">
        <v>0.90748846456474141</v>
      </c>
      <c r="AJ199" s="3">
        <v>0.85379452002652356</v>
      </c>
      <c r="AK199" s="3">
        <v>0.58100546736866865</v>
      </c>
      <c r="AL199" s="3">
        <v>0.10086774592597912</v>
      </c>
      <c r="AM199" s="3">
        <v>0.45889968179149099</v>
      </c>
      <c r="AN199" s="3">
        <v>0.4997552216065434</v>
      </c>
      <c r="AO199" s="3">
        <v>0.55638512066709245</v>
      </c>
      <c r="AP199" s="3">
        <v>0.9812115798804506</v>
      </c>
      <c r="AQ199" s="3">
        <v>0.70675027663393664</v>
      </c>
      <c r="AR199" s="3">
        <v>0.93109941560338805</v>
      </c>
      <c r="AS199" s="3">
        <v>0.54599212385858453</v>
      </c>
      <c r="AT199" s="3">
        <v>0.17541104580279737</v>
      </c>
      <c r="AU199" s="3">
        <v>0.35251784973011957</v>
      </c>
      <c r="AV199" s="3">
        <v>0.71701342313883154</v>
      </c>
      <c r="AW199" s="3">
        <v>0.22115057337545052</v>
      </c>
    </row>
    <row r="200" spans="1:49" x14ac:dyDescent="0.25">
      <c r="A200" t="s">
        <v>248</v>
      </c>
      <c r="B200" s="3">
        <v>0.50147155588467029</v>
      </c>
      <c r="C200" s="3">
        <v>0.69980804270254438</v>
      </c>
      <c r="D200" s="3">
        <v>0.57481906226662471</v>
      </c>
      <c r="E200" s="3">
        <v>0.64086594115288043</v>
      </c>
      <c r="F200" s="3">
        <v>0.53679947610224488</v>
      </c>
      <c r="G200" s="3">
        <v>0.82450633270466978</v>
      </c>
      <c r="H200" s="3">
        <v>0.67297312447317892</v>
      </c>
      <c r="I200" s="3">
        <v>0.63645846361681713</v>
      </c>
      <c r="J200" s="3">
        <v>0.83234816037364712</v>
      </c>
      <c r="K200" s="3">
        <v>0.86958096727464296</v>
      </c>
      <c r="L200" s="3">
        <v>0.50046237497939083</v>
      </c>
      <c r="M200" s="3">
        <v>0.44642982161947908</v>
      </c>
      <c r="N200" s="3">
        <v>0.13984940027657572</v>
      </c>
      <c r="O200" s="3">
        <v>0.79786528073506868</v>
      </c>
      <c r="P200" s="3">
        <v>0.5716711925756085</v>
      </c>
      <c r="Q200" s="3">
        <v>0.59929375961316356</v>
      </c>
      <c r="R200" s="3">
        <v>0.874092736782627</v>
      </c>
      <c r="S200" s="3">
        <v>0.10638596077246357</v>
      </c>
      <c r="T200" s="3">
        <v>0.16265726685397297</v>
      </c>
      <c r="U200" s="3">
        <v>0.39440690995333294</v>
      </c>
      <c r="V200" s="3">
        <v>0.87657176892243105</v>
      </c>
      <c r="W200" s="3">
        <v>0.13523495486678011</v>
      </c>
      <c r="X200" s="3">
        <v>0.40679411387750863</v>
      </c>
      <c r="Y200" s="3">
        <v>0.46354305958524988</v>
      </c>
      <c r="Z200" s="3">
        <v>0.39906244441682037</v>
      </c>
      <c r="AA200" s="3">
        <v>0.87236789710968821</v>
      </c>
      <c r="AB200" s="3">
        <v>0.48859472262724413</v>
      </c>
      <c r="AC200" s="3">
        <v>0.40440674419598477</v>
      </c>
      <c r="AD200" s="3">
        <v>0.76395764958964607</v>
      </c>
      <c r="AE200" s="3">
        <v>0.15981454164112605</v>
      </c>
      <c r="AF200" s="3">
        <v>0.22947404988263861</v>
      </c>
      <c r="AG200" s="3">
        <v>0.83506557477562071</v>
      </c>
      <c r="AH200" s="3">
        <v>0.91934566032516973</v>
      </c>
      <c r="AI200" s="3">
        <v>0.42652333188583968</v>
      </c>
      <c r="AJ200" s="3">
        <v>0.32782042891571372</v>
      </c>
      <c r="AK200" s="3">
        <v>0.36442345605974136</v>
      </c>
      <c r="AL200" s="3">
        <v>0.99155279479217762</v>
      </c>
      <c r="AM200" s="3">
        <v>5.6806216381021776E-2</v>
      </c>
      <c r="AN200" s="3">
        <v>0.64714626109955387</v>
      </c>
      <c r="AO200" s="3">
        <v>0.50317150921220666</v>
      </c>
      <c r="AP200" s="3">
        <v>0.76956712334956745</v>
      </c>
      <c r="AQ200" s="3">
        <v>0.31861730177532011</v>
      </c>
      <c r="AR200" s="3">
        <v>1.4823135876330799E-2</v>
      </c>
      <c r="AS200" s="3">
        <v>0.30202052665430279</v>
      </c>
      <c r="AT200" s="3">
        <v>0.12328118597643183</v>
      </c>
      <c r="AU200" s="3">
        <v>0.48142405732770843</v>
      </c>
      <c r="AV200" s="3">
        <v>0.59945987352485408</v>
      </c>
      <c r="AW200" s="3">
        <v>0.81165924800792988</v>
      </c>
    </row>
    <row r="201" spans="1:49" x14ac:dyDescent="0.25">
      <c r="A201" t="s">
        <v>249</v>
      </c>
      <c r="B201" s="3">
        <v>0.88567953320268011</v>
      </c>
      <c r="C201" s="3">
        <v>0.4389802371906214</v>
      </c>
      <c r="D201" s="3">
        <v>0.74530762224206382</v>
      </c>
      <c r="E201" s="3">
        <v>0.88014023277963427</v>
      </c>
      <c r="F201" s="3">
        <v>0.82030290656574023</v>
      </c>
      <c r="G201" s="3">
        <v>0.78892080998587422</v>
      </c>
      <c r="H201" s="3">
        <v>9.1991781611765869E-2</v>
      </c>
      <c r="I201" s="3">
        <v>0.65816403458139572</v>
      </c>
      <c r="J201" s="3">
        <v>0.62994759366075503</v>
      </c>
      <c r="K201" s="3">
        <v>6.7724569770341483E-2</v>
      </c>
      <c r="L201" s="3">
        <v>0.85115073037515931</v>
      </c>
      <c r="M201" s="3">
        <v>0.37797629419612488</v>
      </c>
      <c r="N201" s="3">
        <v>5.9803783541467065E-2</v>
      </c>
      <c r="O201" s="3">
        <v>0.75547298585809619</v>
      </c>
      <c r="P201" s="3">
        <v>0.15892579264380113</v>
      </c>
      <c r="Q201" s="3">
        <v>0.20075874114379277</v>
      </c>
      <c r="R201" s="3">
        <v>0.36568153525358305</v>
      </c>
      <c r="S201" s="3">
        <v>0.82729108535688056</v>
      </c>
      <c r="T201" s="3">
        <v>0.67829433001907469</v>
      </c>
      <c r="U201" s="3">
        <v>0.53256456846868871</v>
      </c>
      <c r="V201" s="3">
        <v>0.41126642469746577</v>
      </c>
      <c r="W201" s="3">
        <v>0.19421728414978287</v>
      </c>
      <c r="X201" s="3">
        <v>0.82217684666075797</v>
      </c>
      <c r="Y201" s="3">
        <v>0.62792097821820625</v>
      </c>
      <c r="Z201" s="3">
        <v>0.60126546832106342</v>
      </c>
      <c r="AA201" s="3">
        <v>0.39792957163360099</v>
      </c>
      <c r="AB201" s="3">
        <v>0.72268689945762432</v>
      </c>
      <c r="AC201" s="3">
        <v>0.68743136778959379</v>
      </c>
      <c r="AD201" s="3">
        <v>0.37321903878652785</v>
      </c>
      <c r="AE201" s="3">
        <v>0.78138631075292342</v>
      </c>
      <c r="AF201" s="3">
        <v>0.2295166907635986</v>
      </c>
      <c r="AG201" s="3">
        <v>0.99056553680584591</v>
      </c>
      <c r="AH201" s="3">
        <v>0.96952378358121372</v>
      </c>
      <c r="AI201" s="3">
        <v>0.35254311221209067</v>
      </c>
      <c r="AJ201" s="3">
        <v>0.37151893761109678</v>
      </c>
      <c r="AK201" s="3">
        <v>0.61223159228755142</v>
      </c>
      <c r="AL201" s="3">
        <v>0.62123387490034987</v>
      </c>
      <c r="AM201" s="3">
        <v>0.32889582192656908</v>
      </c>
      <c r="AN201" s="3">
        <v>0.27684554980487197</v>
      </c>
      <c r="AO201" s="3">
        <v>0.41292996208255361</v>
      </c>
      <c r="AP201" s="3">
        <v>0.73061340809756103</v>
      </c>
      <c r="AQ201" s="3">
        <v>0.46389277232095039</v>
      </c>
      <c r="AR201" s="3">
        <v>0.20597273892674214</v>
      </c>
      <c r="AS201" s="3">
        <v>0.52587276827544016</v>
      </c>
      <c r="AT201" s="3">
        <v>0.6276328335966721</v>
      </c>
      <c r="AU201" s="3">
        <v>0.64940246431584125</v>
      </c>
      <c r="AV201" s="3">
        <v>0.90416045262052291</v>
      </c>
      <c r="AW201" s="3">
        <v>0.50676389467941996</v>
      </c>
    </row>
    <row r="202" spans="1:49" x14ac:dyDescent="0.25">
      <c r="A202" t="s">
        <v>250</v>
      </c>
      <c r="B202" s="3">
        <v>0.71132131781135111</v>
      </c>
      <c r="C202" s="3">
        <v>0.22133481039260469</v>
      </c>
      <c r="D202" s="3">
        <v>0.7040033361045519</v>
      </c>
      <c r="E202" s="3">
        <v>0.62357877945421802</v>
      </c>
      <c r="F202" s="3">
        <v>0.98860480952506824</v>
      </c>
      <c r="G202" s="3">
        <v>0.44983729354147228</v>
      </c>
      <c r="H202" s="3">
        <v>0.88199854341756057</v>
      </c>
      <c r="I202" s="3">
        <v>0.4225687814941298</v>
      </c>
      <c r="J202" s="3">
        <v>0.12087794455938812</v>
      </c>
      <c r="K202" s="3">
        <v>0.80352640638672446</v>
      </c>
      <c r="L202" s="3">
        <v>0.72660656046307759</v>
      </c>
      <c r="M202" s="3">
        <v>0.63317879726262738</v>
      </c>
      <c r="N202" s="3">
        <v>0.25975077349974174</v>
      </c>
      <c r="O202" s="3">
        <v>0.34972447941150342</v>
      </c>
      <c r="P202" s="3">
        <v>0.89053485296017698</v>
      </c>
      <c r="Q202" s="3">
        <v>0.23312460226469425</v>
      </c>
      <c r="R202" s="3">
        <v>0.76191718875435588</v>
      </c>
      <c r="S202" s="3">
        <v>1.6679620903568899E-2</v>
      </c>
      <c r="T202" s="3">
        <v>0.26128880942865634</v>
      </c>
      <c r="U202" s="3">
        <v>0.73071516674732084</v>
      </c>
      <c r="V202" s="3">
        <v>0.60265539430030524</v>
      </c>
      <c r="W202" s="3">
        <v>0.95185746842401819</v>
      </c>
      <c r="X202" s="3">
        <v>0.20672517102303628</v>
      </c>
      <c r="Y202" s="3">
        <v>0.71541073691021417</v>
      </c>
      <c r="Z202" s="3">
        <v>0.63980204463534496</v>
      </c>
      <c r="AA202" s="3">
        <v>0.45511568061746632</v>
      </c>
      <c r="AB202" s="3">
        <v>0.47439807763014641</v>
      </c>
      <c r="AC202" s="3">
        <v>0.39485947046008651</v>
      </c>
      <c r="AD202" s="3">
        <v>0.52838470534502746</v>
      </c>
      <c r="AE202" s="3">
        <v>0.42903325285834815</v>
      </c>
      <c r="AF202" s="3">
        <v>6.3273356201260608E-2</v>
      </c>
      <c r="AG202" s="3">
        <v>0.39262082391908648</v>
      </c>
      <c r="AH202" s="3">
        <v>0.68223318913716857</v>
      </c>
      <c r="AI202" s="3">
        <v>0.62232388638724279</v>
      </c>
      <c r="AJ202" s="3">
        <v>0.16864238162036718</v>
      </c>
      <c r="AK202" s="3">
        <v>0.70357976821127477</v>
      </c>
      <c r="AL202" s="3">
        <v>7.3219042964901213E-2</v>
      </c>
      <c r="AM202" s="3">
        <v>0.19672994259035226</v>
      </c>
      <c r="AN202" s="3">
        <v>0.69421200942160466</v>
      </c>
      <c r="AO202" s="3">
        <v>0.19604578876627179</v>
      </c>
      <c r="AP202" s="3">
        <v>0.6351942265446735</v>
      </c>
      <c r="AQ202" s="3">
        <v>0.98269681203238579</v>
      </c>
      <c r="AR202" s="3">
        <v>5.5384173808000529E-2</v>
      </c>
      <c r="AS202" s="3">
        <v>0.28601420800126176</v>
      </c>
      <c r="AT202" s="3">
        <v>5.2157324577399883E-2</v>
      </c>
      <c r="AU202" s="3">
        <v>0.26085240966958584</v>
      </c>
      <c r="AV202" s="3">
        <v>0.65525191984301512</v>
      </c>
      <c r="AW202" s="3">
        <v>0.57340252939504388</v>
      </c>
    </row>
    <row r="203" spans="1:49" x14ac:dyDescent="0.25">
      <c r="A203" t="s">
        <v>251</v>
      </c>
      <c r="B203" s="3">
        <v>0.14629034336741051</v>
      </c>
      <c r="C203" s="3">
        <v>0.26208932619126579</v>
      </c>
      <c r="D203" s="3">
        <v>0.73969385159294399</v>
      </c>
      <c r="E203" s="3">
        <v>0.1777898004267548</v>
      </c>
      <c r="F203" s="3">
        <v>0.64645623790983375</v>
      </c>
      <c r="G203" s="3">
        <v>0.13302865677562439</v>
      </c>
      <c r="H203" s="3">
        <v>0.98435188456751366</v>
      </c>
      <c r="I203" s="3">
        <v>0.65573797141119428</v>
      </c>
      <c r="J203" s="3">
        <v>0.67555842545974776</v>
      </c>
      <c r="K203" s="3">
        <v>0.72315311692417361</v>
      </c>
      <c r="L203" s="3">
        <v>0.77487761200082717</v>
      </c>
      <c r="M203" s="3">
        <v>0.93565502027847713</v>
      </c>
      <c r="N203" s="3">
        <v>5.9323317667847812E-2</v>
      </c>
      <c r="O203" s="3">
        <v>0.47410393218495983</v>
      </c>
      <c r="P203" s="3">
        <v>0.27545145560322659</v>
      </c>
      <c r="Q203" s="3">
        <v>2.2375466614471515E-2</v>
      </c>
      <c r="R203" s="3">
        <v>4.6659450887994648E-2</v>
      </c>
      <c r="S203" s="3">
        <v>0.52988169977909849</v>
      </c>
      <c r="T203" s="3">
        <v>0.37345755376352008</v>
      </c>
      <c r="U203" s="3">
        <v>0.474358654515046</v>
      </c>
      <c r="V203" s="3">
        <v>0.49351125488896641</v>
      </c>
      <c r="W203" s="3">
        <v>0.13347915699507451</v>
      </c>
      <c r="X203" s="3">
        <v>0.65301710713411876</v>
      </c>
      <c r="Y203" s="3">
        <v>0.52117186617266509</v>
      </c>
      <c r="Z203" s="3">
        <v>0.46592662867901913</v>
      </c>
      <c r="AA203" s="3">
        <v>0.52806515385541064</v>
      </c>
      <c r="AB203" s="3">
        <v>0.44813683248146718</v>
      </c>
      <c r="AC203" s="3">
        <v>0.16243673780245746</v>
      </c>
      <c r="AD203" s="3">
        <v>0.16076170246008084</v>
      </c>
      <c r="AE203" s="3">
        <v>0.15700837401561929</v>
      </c>
      <c r="AF203" s="3">
        <v>0.50448673481346762</v>
      </c>
      <c r="AG203" s="3">
        <v>0.67824902849139646</v>
      </c>
      <c r="AH203" s="3">
        <v>0.19208321508949058</v>
      </c>
      <c r="AI203" s="3">
        <v>8.8148888007244977E-2</v>
      </c>
      <c r="AJ203" s="3">
        <v>0.37352695839725092</v>
      </c>
      <c r="AK203" s="3">
        <v>0.81405216461758712</v>
      </c>
      <c r="AL203" s="3">
        <v>0.1912084664413719</v>
      </c>
      <c r="AM203" s="3">
        <v>0.825041266478584</v>
      </c>
      <c r="AN203" s="3">
        <v>0.88819668219627013</v>
      </c>
      <c r="AO203" s="3">
        <v>0.66502231282122026</v>
      </c>
      <c r="AP203" s="3">
        <v>0.74529007596470565</v>
      </c>
      <c r="AQ203" s="3">
        <v>0.78059632892534037</v>
      </c>
      <c r="AR203" s="3">
        <v>0.64250825766198794</v>
      </c>
      <c r="AS203" s="3">
        <v>0.5887190497652699</v>
      </c>
      <c r="AT203" s="3">
        <v>1.0049198157482274E-2</v>
      </c>
      <c r="AU203" s="3">
        <v>0.34285080487960895</v>
      </c>
      <c r="AV203" s="3">
        <v>0.18577449902739954</v>
      </c>
      <c r="AW203" s="3">
        <v>7.377357203686738E-2</v>
      </c>
    </row>
    <row r="204" spans="1:49" x14ac:dyDescent="0.25">
      <c r="A204" t="s">
        <v>252</v>
      </c>
      <c r="B204" s="3">
        <v>0.12187815769933007</v>
      </c>
      <c r="C204" s="3">
        <v>0.28650336724127445</v>
      </c>
      <c r="D204" s="3">
        <v>0.34910913490979045</v>
      </c>
      <c r="E204" s="3">
        <v>0.49477232854420305</v>
      </c>
      <c r="F204" s="3">
        <v>0.40615708220923719</v>
      </c>
      <c r="G204" s="3">
        <v>0.59157348563704937</v>
      </c>
      <c r="H204" s="3">
        <v>0.52091062318848202</v>
      </c>
      <c r="I204" s="3">
        <v>0.34742642220868358</v>
      </c>
      <c r="J204" s="3">
        <v>0.39414665363964774</v>
      </c>
      <c r="K204" s="3">
        <v>0.94264358201048859</v>
      </c>
      <c r="L204" s="3">
        <v>0.97091007661676187</v>
      </c>
      <c r="M204" s="3">
        <v>0.75913971612523579</v>
      </c>
      <c r="N204" s="3">
        <v>0.60006676439379125</v>
      </c>
      <c r="O204" s="3">
        <v>0.5213041258261234</v>
      </c>
      <c r="P204" s="3">
        <v>9.2110105977896387E-2</v>
      </c>
      <c r="Q204" s="3">
        <v>0.3428922351864796</v>
      </c>
      <c r="R204" s="3">
        <v>0.13799763851251498</v>
      </c>
      <c r="S204" s="3">
        <v>0.28130853715044024</v>
      </c>
      <c r="T204" s="3">
        <v>0.26282928430079167</v>
      </c>
      <c r="U204" s="3">
        <v>0.36744252706248592</v>
      </c>
      <c r="V204" s="3">
        <v>0.98672944790578221</v>
      </c>
      <c r="W204" s="3">
        <v>0.94774949559258759</v>
      </c>
      <c r="X204" s="3">
        <v>0.6556026591472488</v>
      </c>
      <c r="Y204" s="3">
        <v>0.14811441460860908</v>
      </c>
      <c r="Z204" s="3">
        <v>0.55999730932361369</v>
      </c>
      <c r="AA204" s="3">
        <v>0.89936823572387703</v>
      </c>
      <c r="AB204" s="3">
        <v>7.6801041335365139E-2</v>
      </c>
      <c r="AC204" s="3">
        <v>0.77221350652524912</v>
      </c>
      <c r="AD204" s="3">
        <v>0.79598858352840385</v>
      </c>
      <c r="AE204" s="3">
        <v>0.95378694540889386</v>
      </c>
      <c r="AF204" s="3">
        <v>0.21903475170653408</v>
      </c>
      <c r="AG204" s="3">
        <v>0.91921940882568354</v>
      </c>
      <c r="AH204" s="3">
        <v>0.10554646535401077</v>
      </c>
      <c r="AI204" s="3">
        <v>0.36782680885248731</v>
      </c>
      <c r="AJ204" s="3">
        <v>0.54955181952293541</v>
      </c>
      <c r="AK204" s="3">
        <v>0.68666575644604833</v>
      </c>
      <c r="AL204" s="3">
        <v>0.70620053729101095</v>
      </c>
      <c r="AM204" s="3">
        <v>0.9449680153962895</v>
      </c>
      <c r="AN204" s="3">
        <v>0.32476911164832056</v>
      </c>
      <c r="AO204" s="3">
        <v>0.25583119120173026</v>
      </c>
      <c r="AP204" s="3">
        <v>0.38191763339331186</v>
      </c>
      <c r="AQ204" s="3">
        <v>0.28081620537369867</v>
      </c>
      <c r="AR204" s="3">
        <v>0.67422057027566051</v>
      </c>
      <c r="AS204" s="3">
        <v>0.30497414803773332</v>
      </c>
      <c r="AT204" s="3">
        <v>2.0681899098009215E-2</v>
      </c>
      <c r="AU204" s="3">
        <v>0.28897643652301025</v>
      </c>
      <c r="AV204" s="3">
        <v>0.20283722635355325</v>
      </c>
      <c r="AW204" s="3">
        <v>2.4138600271083971E-2</v>
      </c>
    </row>
    <row r="205" spans="1:49" x14ac:dyDescent="0.25">
      <c r="A205" t="s">
        <v>253</v>
      </c>
      <c r="B205" s="3">
        <v>0.93654219162197894</v>
      </c>
      <c r="C205" s="3">
        <v>0.82580632172847634</v>
      </c>
      <c r="D205" s="3">
        <v>0.60813900194292092</v>
      </c>
      <c r="E205" s="3">
        <v>0.75977891166674882</v>
      </c>
      <c r="F205" s="3">
        <v>0.96010575498102813</v>
      </c>
      <c r="G205" s="3">
        <v>0.8340317337756723</v>
      </c>
      <c r="H205" s="3">
        <v>0.21133989458199465</v>
      </c>
      <c r="I205" s="3">
        <v>0.3638716244500243</v>
      </c>
      <c r="J205" s="3">
        <v>0.52438679613402206</v>
      </c>
      <c r="K205" s="3">
        <v>0.53543247863038013</v>
      </c>
      <c r="L205" s="3">
        <v>0.87484950846651555</v>
      </c>
      <c r="M205" s="3">
        <v>0.54526165959689332</v>
      </c>
      <c r="N205" s="3">
        <v>0.88929885652455087</v>
      </c>
      <c r="O205" s="3">
        <v>0.96642955035694511</v>
      </c>
      <c r="P205" s="3">
        <v>0.57614402306936929</v>
      </c>
      <c r="Q205" s="3">
        <v>0.39112361950822461</v>
      </c>
      <c r="R205" s="3">
        <v>0.66519375031559713</v>
      </c>
      <c r="S205" s="3">
        <v>0.86274800482878533</v>
      </c>
      <c r="T205" s="3">
        <v>0.66823581415821731</v>
      </c>
      <c r="U205" s="3">
        <v>0.75768209800760999</v>
      </c>
      <c r="V205" s="3">
        <v>0.77652293088705537</v>
      </c>
      <c r="W205" s="3">
        <v>0.43255811814637724</v>
      </c>
      <c r="X205" s="3">
        <v>0.34226785202298671</v>
      </c>
      <c r="Y205" s="3">
        <v>0.81552768172549561</v>
      </c>
      <c r="Z205" s="3">
        <v>0.46294050172556611</v>
      </c>
      <c r="AA205" s="3">
        <v>0.96648660116813412</v>
      </c>
      <c r="AB205" s="3">
        <v>0.95629247890496372</v>
      </c>
      <c r="AC205" s="3">
        <v>0.47021662080641247</v>
      </c>
      <c r="AD205" s="3">
        <v>0.97370719513282089</v>
      </c>
      <c r="AE205" s="3">
        <v>0.36389607026113691</v>
      </c>
      <c r="AF205" s="3">
        <v>0.67637051121908121</v>
      </c>
      <c r="AG205" s="3">
        <v>0.61014629883032456</v>
      </c>
      <c r="AH205" s="3">
        <v>5.0116341910271096E-2</v>
      </c>
      <c r="AI205" s="3">
        <v>0.67364693094764383</v>
      </c>
      <c r="AJ205" s="3">
        <v>0.21858880187063731</v>
      </c>
      <c r="AK205" s="3">
        <v>0.90246361127807728</v>
      </c>
      <c r="AL205" s="3">
        <v>0.83918561501545419</v>
      </c>
      <c r="AM205" s="3">
        <v>5.2437051218516648E-2</v>
      </c>
      <c r="AN205" s="3">
        <v>0.87308394789643873</v>
      </c>
      <c r="AO205" s="3">
        <v>0.51867517584733824</v>
      </c>
      <c r="AP205" s="3">
        <v>0.18138329358151542</v>
      </c>
      <c r="AQ205" s="3">
        <v>0.49317678040018376</v>
      </c>
      <c r="AR205" s="3">
        <v>0.25723617334985893</v>
      </c>
      <c r="AS205" s="3">
        <v>0.52659276809201272</v>
      </c>
      <c r="AT205" s="3">
        <v>0.33909445564054019</v>
      </c>
      <c r="AU205" s="3">
        <v>0.61769804985050913</v>
      </c>
      <c r="AV205" s="3">
        <v>0.21864081385860326</v>
      </c>
      <c r="AW205" s="3">
        <v>0.44984547136681252</v>
      </c>
    </row>
    <row r="206" spans="1:49" x14ac:dyDescent="0.25">
      <c r="A206" t="s">
        <v>254</v>
      </c>
      <c r="B206" s="3">
        <v>0.47493011995340639</v>
      </c>
      <c r="C206" s="3">
        <v>0.69979155450972785</v>
      </c>
      <c r="D206" s="3">
        <v>0.79314936009550063</v>
      </c>
      <c r="E206" s="3">
        <v>0.792806918974164</v>
      </c>
      <c r="F206" s="3">
        <v>0.88877253464231909</v>
      </c>
      <c r="G206" s="3">
        <v>0.9926308073944119</v>
      </c>
      <c r="H206" s="3">
        <v>0.56864244743535786</v>
      </c>
      <c r="I206" s="3">
        <v>0.98764555299565593</v>
      </c>
      <c r="J206" s="3">
        <v>0.46656008657727166</v>
      </c>
      <c r="K206" s="3">
        <v>0.31890473161319766</v>
      </c>
      <c r="L206" s="3">
        <v>0.53964432207235391</v>
      </c>
      <c r="M206" s="3">
        <v>0.79317714917169124</v>
      </c>
      <c r="N206" s="3">
        <v>0.9986703236398502</v>
      </c>
      <c r="O206" s="3">
        <v>0.62862960818205149</v>
      </c>
      <c r="P206" s="3">
        <v>0.78920709290365432</v>
      </c>
      <c r="Q206" s="3">
        <v>0.23480652680838537</v>
      </c>
      <c r="R206" s="3">
        <v>0.51801908364721783</v>
      </c>
      <c r="S206" s="3">
        <v>0.74868111073642185</v>
      </c>
      <c r="T206" s="3">
        <v>0.88051983799060629</v>
      </c>
      <c r="U206" s="3">
        <v>0.2023885717038012</v>
      </c>
      <c r="V206" s="3">
        <v>0.38734208122905256</v>
      </c>
      <c r="W206" s="3">
        <v>0.89115751286838929</v>
      </c>
      <c r="X206" s="3">
        <v>0.66088018566011897</v>
      </c>
      <c r="Y206" s="3">
        <v>0.8725768320352475</v>
      </c>
      <c r="Z206" s="3">
        <v>0.42526137056348823</v>
      </c>
      <c r="AA206" s="3">
        <v>0.29174163515829538</v>
      </c>
      <c r="AB206" s="3">
        <v>0.65350833952149756</v>
      </c>
      <c r="AC206" s="3">
        <v>0.70751716830942146</v>
      </c>
      <c r="AD206" s="3">
        <v>0.89083168782620026</v>
      </c>
      <c r="AE206" s="3">
        <v>0.84601892616582652</v>
      </c>
      <c r="AF206" s="3">
        <v>0.65414857439265306</v>
      </c>
      <c r="AG206" s="3">
        <v>0.95526513946302494</v>
      </c>
      <c r="AH206" s="3">
        <v>0.34530280843793304</v>
      </c>
      <c r="AI206" s="3">
        <v>7.6259368281446666E-2</v>
      </c>
      <c r="AJ206" s="3">
        <v>0.76590735169038204</v>
      </c>
      <c r="AK206" s="3">
        <v>7.7368558099265447E-2</v>
      </c>
      <c r="AL206" s="3">
        <v>0.66103109560932949</v>
      </c>
      <c r="AM206" s="3">
        <v>0.18321809756524338</v>
      </c>
      <c r="AN206" s="3">
        <v>0.4866591664918013</v>
      </c>
      <c r="AO206" s="3">
        <v>0.6706933365529073</v>
      </c>
      <c r="AP206" s="3">
        <v>0.50419717992687929</v>
      </c>
      <c r="AQ206" s="3">
        <v>0.59152845802350806</v>
      </c>
      <c r="AR206" s="3">
        <v>0.14034248864985979</v>
      </c>
      <c r="AS206" s="3">
        <v>0.52000523116766262</v>
      </c>
      <c r="AT206" s="3">
        <v>0.2497870103136654</v>
      </c>
      <c r="AU206" s="3">
        <v>0.68247012430811616</v>
      </c>
      <c r="AV206" s="3">
        <v>0.17481676831950466</v>
      </c>
      <c r="AW206" s="3">
        <v>0.61884330779331176</v>
      </c>
    </row>
    <row r="207" spans="1:49" x14ac:dyDescent="0.25">
      <c r="A207" t="s">
        <v>255</v>
      </c>
      <c r="B207" s="3">
        <v>0.47404075251315481</v>
      </c>
      <c r="C207" s="3">
        <v>0.11705114788165913</v>
      </c>
      <c r="D207" s="3">
        <v>0.8923999347521494</v>
      </c>
      <c r="E207" s="3">
        <v>0.63374138487321385</v>
      </c>
      <c r="F207" s="3">
        <v>0.97466214157435993</v>
      </c>
      <c r="G207" s="3">
        <v>0.50328846570522678</v>
      </c>
      <c r="H207" s="3">
        <v>0.77488944125452786</v>
      </c>
      <c r="I207" s="3">
        <v>0.45687883792121364</v>
      </c>
      <c r="J207" s="3">
        <v>0.6901166844599711</v>
      </c>
      <c r="K207" s="3">
        <v>0.20079282284123912</v>
      </c>
      <c r="L207" s="3">
        <v>0.25604254459991038</v>
      </c>
      <c r="M207" s="3">
        <v>0.75148704877865091</v>
      </c>
      <c r="N207" s="3">
        <v>0.99283338313077851</v>
      </c>
      <c r="O207" s="3">
        <v>0.76680383884589598</v>
      </c>
      <c r="P207" s="3">
        <v>0.22842751764940844</v>
      </c>
      <c r="Q207" s="3">
        <v>0.85101933670457341</v>
      </c>
      <c r="R207" s="3">
        <v>0.29464115406306446</v>
      </c>
      <c r="S207" s="3">
        <v>0.51274362677961582</v>
      </c>
      <c r="T207" s="3">
        <v>0.52098659334651298</v>
      </c>
      <c r="U207" s="3">
        <v>0.5529334019981067</v>
      </c>
      <c r="V207" s="3">
        <v>0.83545904254428427</v>
      </c>
      <c r="W207" s="3">
        <v>0.94428822049672134</v>
      </c>
      <c r="X207" s="3">
        <v>0.14351491798427141</v>
      </c>
      <c r="Y207" s="3">
        <v>0.48455700623136577</v>
      </c>
      <c r="Z207" s="3">
        <v>0.80148438912997488</v>
      </c>
      <c r="AA207" s="3">
        <v>0.24638515614564305</v>
      </c>
      <c r="AB207" s="3">
        <v>0.90850741290025749</v>
      </c>
      <c r="AC207" s="3">
        <v>0.42282207762826507</v>
      </c>
      <c r="AD207" s="3">
        <v>0.95687627807848719</v>
      </c>
      <c r="AE207" s="3">
        <v>0.20964326233397693</v>
      </c>
      <c r="AF207" s="3">
        <v>0.21228124716104876</v>
      </c>
      <c r="AG207" s="3">
        <v>0.80037488293849801</v>
      </c>
      <c r="AH207" s="3">
        <v>0.24254498792206425</v>
      </c>
      <c r="AI207" s="3">
        <v>0.54980976966810402</v>
      </c>
      <c r="AJ207" s="3">
        <v>0.60219989452907552</v>
      </c>
      <c r="AK207" s="3">
        <v>0.64442731142788945</v>
      </c>
      <c r="AL207" s="3">
        <v>6.4413495891963546E-2</v>
      </c>
      <c r="AM207" s="3">
        <v>0.18260330800874292</v>
      </c>
      <c r="AN207" s="3">
        <v>0.13638510895301834</v>
      </c>
      <c r="AO207" s="3">
        <v>0.74356874649843663</v>
      </c>
      <c r="AP207" s="3">
        <v>0.87104366712847536</v>
      </c>
      <c r="AQ207" s="3">
        <v>0.36119418355157407</v>
      </c>
      <c r="AR207" s="3">
        <v>0.32075337561211259</v>
      </c>
      <c r="AS207" s="3">
        <v>0.49359610439735313</v>
      </c>
      <c r="AT207" s="3">
        <v>0.38288401264386795</v>
      </c>
      <c r="AU207" s="3">
        <v>0.63994491765148931</v>
      </c>
      <c r="AV207" s="3">
        <v>0.89398104574190607</v>
      </c>
      <c r="AW207" s="3">
        <v>0.51230373287063646</v>
      </c>
    </row>
    <row r="208" spans="1:49" x14ac:dyDescent="0.25">
      <c r="A208" t="s">
        <v>256</v>
      </c>
      <c r="B208" s="3">
        <v>0.49252486959335107</v>
      </c>
      <c r="C208" s="3">
        <v>0.43745325126259038</v>
      </c>
      <c r="D208" s="3">
        <v>0.58715916920449307</v>
      </c>
      <c r="E208" s="3">
        <v>0.35962189401804034</v>
      </c>
      <c r="F208" s="3">
        <v>6.3979175384754394E-2</v>
      </c>
      <c r="G208" s="3">
        <v>7.7624783612394013E-2</v>
      </c>
      <c r="H208" s="3">
        <v>0.88082990611611212</v>
      </c>
      <c r="I208" s="3">
        <v>0.87256300848055623</v>
      </c>
      <c r="J208" s="3">
        <v>8.9767439422425294E-2</v>
      </c>
      <c r="K208" s="3">
        <v>0.57569084227777667</v>
      </c>
      <c r="L208" s="3">
        <v>0.30157515326657697</v>
      </c>
      <c r="M208" s="3">
        <v>0.92180609115294032</v>
      </c>
      <c r="N208" s="3">
        <v>0.66367966006650136</v>
      </c>
      <c r="O208" s="3">
        <v>5.5399754518249827E-2</v>
      </c>
      <c r="P208" s="3">
        <v>0.45677453431828452</v>
      </c>
      <c r="Q208" s="3">
        <v>0.29553339540641266</v>
      </c>
      <c r="R208" s="3">
        <v>5.8296695077968773E-2</v>
      </c>
      <c r="S208" s="3">
        <v>0.89741324213521789</v>
      </c>
      <c r="T208" s="3">
        <v>9.4847508515617282E-2</v>
      </c>
      <c r="U208" s="3">
        <v>0.37869715331443554</v>
      </c>
      <c r="V208" s="3">
        <v>0.71395588495852103</v>
      </c>
      <c r="W208" s="3">
        <v>0.36348059434025048</v>
      </c>
      <c r="X208" s="3">
        <v>0.25353401731764397</v>
      </c>
      <c r="Y208" s="3">
        <v>0.4068530997618901</v>
      </c>
      <c r="Z208" s="3">
        <v>0.24592576410385397</v>
      </c>
      <c r="AA208" s="3">
        <v>0.63193366181324917</v>
      </c>
      <c r="AB208" s="3">
        <v>0.29051929840025142</v>
      </c>
      <c r="AC208" s="3">
        <v>3.7553273201454671E-2</v>
      </c>
      <c r="AD208" s="3">
        <v>0.16755660147377194</v>
      </c>
      <c r="AE208" s="3">
        <v>8.9616741647633669E-2</v>
      </c>
      <c r="AF208" s="3">
        <v>0.22979116016078927</v>
      </c>
      <c r="AG208" s="3">
        <v>0.35256763295990545</v>
      </c>
      <c r="AH208" s="3">
        <v>0.53010542294053398</v>
      </c>
      <c r="AI208" s="3">
        <v>0.56996219686115979</v>
      </c>
      <c r="AJ208" s="3">
        <v>0.11409598921420253</v>
      </c>
      <c r="AK208" s="3">
        <v>0.52502584383320616</v>
      </c>
      <c r="AL208" s="3">
        <v>0.13542908443045848</v>
      </c>
      <c r="AM208" s="3">
        <v>0.59002088590191737</v>
      </c>
      <c r="AN208" s="3">
        <v>0.71215610629765846</v>
      </c>
      <c r="AO208" s="3">
        <v>0.7234956498353291</v>
      </c>
      <c r="AP208" s="3">
        <v>0.10550328576026809</v>
      </c>
      <c r="AQ208" s="3">
        <v>0.14323346288567615</v>
      </c>
      <c r="AR208" s="3">
        <v>0.19496395147528484</v>
      </c>
      <c r="AS208" s="3">
        <v>4.1600592143734065E-2</v>
      </c>
      <c r="AT208" s="3">
        <v>2.5097054654576432E-2</v>
      </c>
      <c r="AU208" s="3">
        <v>4.8060573729590161E-2</v>
      </c>
      <c r="AV208" s="3">
        <v>0.40486589480497237</v>
      </c>
      <c r="AW208" s="3">
        <v>4.6160566730826968E-2</v>
      </c>
    </row>
    <row r="209" spans="1:49" x14ac:dyDescent="0.25">
      <c r="A209" t="s">
        <v>257</v>
      </c>
      <c r="B209" s="3">
        <v>0.85399466588822204</v>
      </c>
      <c r="C209" s="3">
        <v>6.0829781248499991E-2</v>
      </c>
      <c r="D209" s="3">
        <v>0.41048306907036214</v>
      </c>
      <c r="E209" s="3">
        <v>0.87295526058240991</v>
      </c>
      <c r="F209" s="3">
        <v>0.20587371116423889</v>
      </c>
      <c r="G209" s="3">
        <v>0.46268675068650056</v>
      </c>
      <c r="H209" s="3">
        <v>0.46383381032124815</v>
      </c>
      <c r="I209" s="3">
        <v>0.62651791589454908</v>
      </c>
      <c r="J209" s="3">
        <v>0.86655881278644509</v>
      </c>
      <c r="K209" s="3">
        <v>0.44692921604474645</v>
      </c>
      <c r="L209" s="3">
        <v>0.85115912581855868</v>
      </c>
      <c r="M209" s="3">
        <v>0.65534313620614393</v>
      </c>
      <c r="N209" s="3">
        <v>0.41098917944875135</v>
      </c>
      <c r="O209" s="3">
        <v>0.90214941045002628</v>
      </c>
      <c r="P209" s="3">
        <v>0.88437225656648866</v>
      </c>
      <c r="Q209" s="3">
        <v>0.18525454572062647</v>
      </c>
      <c r="R209" s="3">
        <v>0.98928028490910613</v>
      </c>
      <c r="S209" s="3">
        <v>0.85717492843016008</v>
      </c>
      <c r="T209" s="3">
        <v>0.37429716429604776</v>
      </c>
      <c r="U209" s="3">
        <v>0.94947399623009021</v>
      </c>
      <c r="V209" s="3">
        <v>3.685398870499549E-2</v>
      </c>
      <c r="W209" s="3">
        <v>0.25540184173824476</v>
      </c>
      <c r="X209" s="3">
        <v>0.97446648530367652</v>
      </c>
      <c r="Y209" s="3">
        <v>0.5002435729528466</v>
      </c>
      <c r="Z209" s="3">
        <v>0.73822992109731689</v>
      </c>
      <c r="AA209" s="3">
        <v>0.61199672148846485</v>
      </c>
      <c r="AB209" s="3">
        <v>0.84696140521875041</v>
      </c>
      <c r="AC209" s="3">
        <v>0.94984190644219524</v>
      </c>
      <c r="AD209" s="3">
        <v>0.95121396511714718</v>
      </c>
      <c r="AE209" s="3">
        <v>0.73837330238877485</v>
      </c>
      <c r="AF209" s="3">
        <v>8.4285491791699294E-2</v>
      </c>
      <c r="AG209" s="3">
        <v>0.1584143324596565</v>
      </c>
      <c r="AH209" s="3">
        <v>0.99155682721997362</v>
      </c>
      <c r="AI209" s="3">
        <v>0.99239824131822418</v>
      </c>
      <c r="AJ209" s="3">
        <v>1.354528738311841E-2</v>
      </c>
      <c r="AK209" s="3">
        <v>0.38860696209802859</v>
      </c>
      <c r="AL209" s="3">
        <v>0.32292020780436781</v>
      </c>
      <c r="AM209" s="3">
        <v>0.10468847401087318</v>
      </c>
      <c r="AN209" s="3">
        <v>0.44843162639196721</v>
      </c>
      <c r="AO209" s="3">
        <v>0.24486120601652653</v>
      </c>
      <c r="AP209" s="3">
        <v>0.1043266025452782</v>
      </c>
      <c r="AQ209" s="3">
        <v>0.32020439515314153</v>
      </c>
      <c r="AR209" s="3">
        <v>0.7941748221726378</v>
      </c>
      <c r="AS209" s="3">
        <v>0.21022888572688478</v>
      </c>
      <c r="AT209" s="3">
        <v>0.34087510338370541</v>
      </c>
      <c r="AU209" s="3">
        <v>0.79724685703857434</v>
      </c>
      <c r="AV209" s="3">
        <v>0.34763043214472311</v>
      </c>
      <c r="AW209" s="3">
        <v>0.36265353143377121</v>
      </c>
    </row>
    <row r="210" spans="1:49" x14ac:dyDescent="0.25">
      <c r="A210" t="s">
        <v>258</v>
      </c>
      <c r="B210" s="3">
        <v>0.44607345939420784</v>
      </c>
      <c r="C210" s="3">
        <v>0.92481095176516148</v>
      </c>
      <c r="D210" s="3">
        <v>0.74074338749256385</v>
      </c>
      <c r="E210" s="3">
        <v>0.37252644077888364</v>
      </c>
      <c r="F210" s="3">
        <v>0.60920186129612763</v>
      </c>
      <c r="G210" s="3">
        <v>0.89672502265388321</v>
      </c>
      <c r="H210" s="3">
        <v>0.65459951758561752</v>
      </c>
      <c r="I210" s="3">
        <v>0.58387709914812824</v>
      </c>
      <c r="J210" s="3">
        <v>0.62388123421587327</v>
      </c>
      <c r="K210" s="3">
        <v>0.39767725340613214</v>
      </c>
      <c r="L210" s="3">
        <v>0.21231075712832553</v>
      </c>
      <c r="M210" s="3">
        <v>0.8316672649170368</v>
      </c>
      <c r="N210" s="3">
        <v>0.9502518335627006</v>
      </c>
      <c r="O210" s="3">
        <v>0.30263510809474031</v>
      </c>
      <c r="P210" s="3">
        <v>0.87801721133761323</v>
      </c>
      <c r="Q210" s="3">
        <v>0.49521167356052198</v>
      </c>
      <c r="R210" s="3">
        <v>0.31138940585442076</v>
      </c>
      <c r="S210" s="3">
        <v>0.4784578341803849</v>
      </c>
      <c r="T210" s="3">
        <v>0.36932534018685659</v>
      </c>
      <c r="U210" s="3">
        <v>0.41328758177293834</v>
      </c>
      <c r="V210" s="3">
        <v>0.21527332097337878</v>
      </c>
      <c r="W210" s="3">
        <v>0.12300564712101192</v>
      </c>
      <c r="X210" s="3">
        <v>0.82691140837422994</v>
      </c>
      <c r="Y210" s="3">
        <v>0.90708958959532249</v>
      </c>
      <c r="Z210" s="3">
        <v>0.66157621335200689</v>
      </c>
      <c r="AA210" s="3">
        <v>0.53474446881149451</v>
      </c>
      <c r="AB210" s="3">
        <v>0.97961080742038487</v>
      </c>
      <c r="AC210" s="3">
        <v>0.78012860281151442</v>
      </c>
      <c r="AD210" s="3">
        <v>0.79548557751915727</v>
      </c>
      <c r="AE210" s="3">
        <v>0.85614014270147909</v>
      </c>
      <c r="AF210" s="3">
        <v>0.88186637648350585</v>
      </c>
      <c r="AG210" s="3">
        <v>0.20105600084559183</v>
      </c>
      <c r="AH210" s="3">
        <v>0.80162324168765509</v>
      </c>
      <c r="AI210" s="3">
        <v>0.82172581762546526</v>
      </c>
      <c r="AJ210" s="3">
        <v>0.30205265594885344</v>
      </c>
      <c r="AK210" s="3">
        <v>0.94738304776948146</v>
      </c>
      <c r="AL210" s="3">
        <v>0.64401744228002022</v>
      </c>
      <c r="AM210" s="3">
        <v>0.36551443078833634</v>
      </c>
      <c r="AN210" s="3">
        <v>0.73562978001237012</v>
      </c>
      <c r="AO210" s="3">
        <v>0.29435329873102506</v>
      </c>
      <c r="AP210" s="3">
        <v>0.24922626669979375</v>
      </c>
      <c r="AQ210" s="3">
        <v>0.89778756667570203</v>
      </c>
      <c r="AR210" s="3">
        <v>0.89179603197162149</v>
      </c>
      <c r="AS210" s="3">
        <v>0.95572085592051637</v>
      </c>
      <c r="AT210" s="3">
        <v>0.81256572679390804</v>
      </c>
      <c r="AU210" s="3">
        <v>0.87596114684184834</v>
      </c>
      <c r="AV210" s="3">
        <v>0.54582961539457431</v>
      </c>
      <c r="AW210" s="3">
        <v>0.4076228427542431</v>
      </c>
    </row>
    <row r="211" spans="1:49" x14ac:dyDescent="0.25">
      <c r="A211" t="s">
        <v>259</v>
      </c>
      <c r="B211" s="3">
        <v>0.34293355557940042</v>
      </c>
      <c r="C211" s="3">
        <v>0.74477057385930079</v>
      </c>
      <c r="D211" s="3">
        <v>0.82263987114745363</v>
      </c>
      <c r="E211" s="3">
        <v>0.71598709051971088</v>
      </c>
      <c r="F211" s="3">
        <v>0.75977161803452742</v>
      </c>
      <c r="G211" s="3">
        <v>0.7934713706324914</v>
      </c>
      <c r="H211" s="3">
        <v>0.45176693926546929</v>
      </c>
      <c r="I211" s="3">
        <v>0.21837293087006929</v>
      </c>
      <c r="J211" s="3">
        <v>0.38389800117127237</v>
      </c>
      <c r="K211" s="3">
        <v>0.27144687046044136</v>
      </c>
      <c r="L211" s="3">
        <v>0.6486177813743732</v>
      </c>
      <c r="M211" s="3">
        <v>0.11194411870868308</v>
      </c>
      <c r="N211" s="3">
        <v>0.46224239670220491</v>
      </c>
      <c r="O211" s="3">
        <v>0.41435066836236012</v>
      </c>
      <c r="P211" s="3">
        <v>0.44215208799268513</v>
      </c>
      <c r="Q211" s="3">
        <v>0.68758535535796184</v>
      </c>
      <c r="R211" s="3">
        <v>0.19502602122755916</v>
      </c>
      <c r="S211" s="3">
        <v>0.51524593031438037</v>
      </c>
      <c r="T211" s="3">
        <v>0.83904734515068424</v>
      </c>
      <c r="U211" s="3">
        <v>0.14617573194921848</v>
      </c>
      <c r="V211" s="3">
        <v>2.9728448781713244E-2</v>
      </c>
      <c r="W211" s="3">
        <v>0.964335405916939</v>
      </c>
      <c r="X211" s="3">
        <v>0.92579864152734215</v>
      </c>
      <c r="Y211" s="3">
        <v>0.72475551521615633</v>
      </c>
      <c r="Z211" s="3">
        <v>0.56391320517260279</v>
      </c>
      <c r="AA211" s="3">
        <v>0.63199406645897294</v>
      </c>
      <c r="AB211" s="3">
        <v>0.98178725885711327</v>
      </c>
      <c r="AC211" s="3">
        <v>0.88119814575012412</v>
      </c>
      <c r="AD211" s="3">
        <v>0.95216213242086312</v>
      </c>
      <c r="AE211" s="3">
        <v>0.85043816197932287</v>
      </c>
      <c r="AF211" s="3">
        <v>0.55809366452092313</v>
      </c>
      <c r="AG211" s="3">
        <v>0.672487379576308</v>
      </c>
      <c r="AH211" s="3">
        <v>0.77590829094396596</v>
      </c>
      <c r="AI211" s="3">
        <v>0.57899922846795771</v>
      </c>
      <c r="AJ211" s="3">
        <v>0.98784278689064631</v>
      </c>
      <c r="AK211" s="3">
        <v>0.42576737766401174</v>
      </c>
      <c r="AL211" s="3">
        <v>0.54301138192651766</v>
      </c>
      <c r="AM211" s="3">
        <v>0.58699012524806515</v>
      </c>
      <c r="AN211" s="3">
        <v>0.73157008423670655</v>
      </c>
      <c r="AO211" s="3">
        <v>0.7413824443124013</v>
      </c>
      <c r="AP211" s="3">
        <v>0.9086500820797756</v>
      </c>
      <c r="AQ211" s="3">
        <v>0.87619889711816479</v>
      </c>
      <c r="AR211" s="3">
        <v>0.65120162485463728</v>
      </c>
      <c r="AS211" s="3">
        <v>0.571827243408495</v>
      </c>
      <c r="AT211" s="3">
        <v>3.4286829350852081E-2</v>
      </c>
      <c r="AU211" s="3">
        <v>0.29065728722319695</v>
      </c>
      <c r="AV211" s="3">
        <v>0.55202080631345085</v>
      </c>
      <c r="AW211" s="3">
        <v>0.45239270224454275</v>
      </c>
    </row>
    <row r="212" spans="1:49" x14ac:dyDescent="0.25">
      <c r="A212" t="s">
        <v>260</v>
      </c>
      <c r="B212" s="3">
        <v>0.70963377569273689</v>
      </c>
      <c r="C212" s="3">
        <v>0.85850735482566354</v>
      </c>
      <c r="D212" s="3">
        <v>0.31663812734576319</v>
      </c>
      <c r="E212" s="3">
        <v>0.71620753927564762</v>
      </c>
      <c r="F212" s="3">
        <v>0.53142429530892232</v>
      </c>
      <c r="G212" s="3">
        <v>0.59116140907632708</v>
      </c>
      <c r="H212" s="3">
        <v>8.1076785613900748E-2</v>
      </c>
      <c r="I212" s="3">
        <v>0.17967116360208063</v>
      </c>
      <c r="J212" s="3">
        <v>0.73848478349640756</v>
      </c>
      <c r="K212" s="3">
        <v>0.68650545164928978</v>
      </c>
      <c r="L212" s="3">
        <v>0.66268550170645946</v>
      </c>
      <c r="M212" s="3">
        <v>0.84370421554836539</v>
      </c>
      <c r="N212" s="3">
        <v>0.99983153229215427</v>
      </c>
      <c r="O212" s="3">
        <v>0.30732715071720401</v>
      </c>
      <c r="P212" s="3">
        <v>0.26200610713580963</v>
      </c>
      <c r="Q212" s="3">
        <v>0.16126649406004945</v>
      </c>
      <c r="R212" s="3">
        <v>0.77436490857953533</v>
      </c>
      <c r="S212" s="3">
        <v>0.6694910078951356</v>
      </c>
      <c r="T212" s="3">
        <v>0.58841673035374331</v>
      </c>
      <c r="U212" s="3">
        <v>0.32769899758229992</v>
      </c>
      <c r="V212" s="3">
        <v>0.10205966758484906</v>
      </c>
      <c r="W212" s="3">
        <v>0.55408980799696383</v>
      </c>
      <c r="X212" s="3">
        <v>0.13063990760927702</v>
      </c>
      <c r="Y212" s="3">
        <v>0.39417378870131203</v>
      </c>
      <c r="Z212" s="3">
        <v>0.58721056868154653</v>
      </c>
      <c r="AA212" s="3">
        <v>0.66740584583515206</v>
      </c>
      <c r="AB212" s="3">
        <v>0.11691914004789616</v>
      </c>
      <c r="AC212" s="3">
        <v>0.50314759409546783</v>
      </c>
      <c r="AD212" s="3">
        <v>0.60822738120284559</v>
      </c>
      <c r="AE212" s="3">
        <v>0.60001087536568876</v>
      </c>
      <c r="AF212" s="3">
        <v>0.12931277092458379</v>
      </c>
      <c r="AG212" s="3">
        <v>3.3854959293603465E-2</v>
      </c>
      <c r="AH212" s="3">
        <v>0.79589305140019961</v>
      </c>
      <c r="AI212" s="3">
        <v>0.66224575726565627</v>
      </c>
      <c r="AJ212" s="3">
        <v>0.116860064131685</v>
      </c>
      <c r="AK212" s="3">
        <v>0.55370103054738951</v>
      </c>
      <c r="AL212" s="3">
        <v>0.51639172221282958</v>
      </c>
      <c r="AM212" s="3">
        <v>0.22083359356817875</v>
      </c>
      <c r="AN212" s="3">
        <v>0.42273732579397771</v>
      </c>
      <c r="AO212" s="3">
        <v>0.26703802907993351</v>
      </c>
      <c r="AP212" s="3">
        <v>5.3263345519321367E-2</v>
      </c>
      <c r="AQ212" s="3">
        <v>0.93423769089715436</v>
      </c>
      <c r="AR212" s="3">
        <v>0.1770781191276331</v>
      </c>
      <c r="AS212" s="3">
        <v>0.17808976846442254</v>
      </c>
      <c r="AT212" s="3">
        <v>2.3806255169659934E-3</v>
      </c>
      <c r="AU212" s="3">
        <v>0.53610480736392196</v>
      </c>
      <c r="AV212" s="3">
        <v>0.6954345816882852</v>
      </c>
      <c r="AW212" s="3">
        <v>0.71502118596148367</v>
      </c>
    </row>
    <row r="213" spans="1:49" x14ac:dyDescent="0.25">
      <c r="A213" t="s">
        <v>261</v>
      </c>
      <c r="B213" s="3">
        <v>0.45410572878513289</v>
      </c>
      <c r="C213" s="3">
        <v>0.71025575945073527</v>
      </c>
      <c r="D213" s="3">
        <v>0.66341676107464786</v>
      </c>
      <c r="E213" s="3">
        <v>0.60538770165905553</v>
      </c>
      <c r="F213" s="3">
        <v>6.7507657481786304E-2</v>
      </c>
      <c r="G213" s="3">
        <v>0.87982161356946187</v>
      </c>
      <c r="H213" s="3">
        <v>0.31751285558596481</v>
      </c>
      <c r="I213" s="3">
        <v>0.68792507369698885</v>
      </c>
      <c r="J213" s="3">
        <v>0.43543962240218292</v>
      </c>
      <c r="K213" s="3">
        <v>0.60610827447255389</v>
      </c>
      <c r="L213" s="3">
        <v>0.12323820118904524</v>
      </c>
      <c r="M213" s="3">
        <v>0.66519987542465286</v>
      </c>
      <c r="N213" s="3">
        <v>0.35930457221492318</v>
      </c>
      <c r="O213" s="3">
        <v>0.42659351589062477</v>
      </c>
      <c r="P213" s="3">
        <v>0.45816388915547712</v>
      </c>
      <c r="Q213" s="3">
        <v>0.69850113155433857</v>
      </c>
      <c r="R213" s="3">
        <v>0.60616731043479932</v>
      </c>
      <c r="S213" s="3">
        <v>0.9244004419406624</v>
      </c>
      <c r="T213" s="3">
        <v>0.13905706758460726</v>
      </c>
      <c r="U213" s="3">
        <v>0.1044494331554308</v>
      </c>
      <c r="V213" s="3">
        <v>0.58723981275098081</v>
      </c>
      <c r="W213" s="3">
        <v>0.84588560528911283</v>
      </c>
      <c r="X213" s="3">
        <v>0.64476153318973028</v>
      </c>
      <c r="Y213" s="3">
        <v>0.15582444320340777</v>
      </c>
      <c r="Z213" s="3">
        <v>0.21540053926727937</v>
      </c>
      <c r="AA213" s="3">
        <v>0.22209631731631668</v>
      </c>
      <c r="AB213" s="3">
        <v>0.67839519039595464</v>
      </c>
      <c r="AC213" s="3">
        <v>0.95055094163984166</v>
      </c>
      <c r="AD213" s="3">
        <v>0.48963315330245116</v>
      </c>
      <c r="AE213" s="3">
        <v>0.56635458905513181</v>
      </c>
      <c r="AF213" s="3">
        <v>0.33570112479391578</v>
      </c>
      <c r="AG213" s="3">
        <v>0.12010929333122576</v>
      </c>
      <c r="AH213" s="3">
        <v>0.56712000508569416</v>
      </c>
      <c r="AI213" s="3">
        <v>0.32876935599346313</v>
      </c>
      <c r="AJ213" s="3">
        <v>1.0221205595430521E-2</v>
      </c>
      <c r="AK213" s="3">
        <v>0.37983088028975798</v>
      </c>
      <c r="AL213" s="3">
        <v>0.64247934195232415</v>
      </c>
      <c r="AM213" s="3">
        <v>9.4563690153828012E-2</v>
      </c>
      <c r="AN213" s="3">
        <v>0.93210085851912317</v>
      </c>
      <c r="AO213" s="3">
        <v>0.37122019228547831</v>
      </c>
      <c r="AP213" s="3">
        <v>0.14566183077803882</v>
      </c>
      <c r="AQ213" s="3">
        <v>0.31066649997962292</v>
      </c>
      <c r="AR213" s="3">
        <v>0.76432091453573292</v>
      </c>
      <c r="AS213" s="3">
        <v>8.5142609583584258E-2</v>
      </c>
      <c r="AT213" s="3">
        <v>0.46000099260939031</v>
      </c>
      <c r="AU213" s="3">
        <v>0.22746152627890326</v>
      </c>
      <c r="AV213" s="3">
        <v>0.89702433225843459</v>
      </c>
      <c r="AW213" s="3">
        <v>0.9724925526025554</v>
      </c>
    </row>
    <row r="214" spans="1:49" x14ac:dyDescent="0.25">
      <c r="A214" t="s">
        <v>262</v>
      </c>
      <c r="B214" s="3">
        <v>0.34040170844492446</v>
      </c>
      <c r="C214" s="3">
        <v>0.2199611153176052</v>
      </c>
      <c r="D214" s="3">
        <v>0.29575240293797034</v>
      </c>
      <c r="E214" s="3">
        <v>0.52842115530385503</v>
      </c>
      <c r="F214" s="3">
        <v>0.34821908270444879</v>
      </c>
      <c r="G214" s="3">
        <v>0.1859782498650891</v>
      </c>
      <c r="H214" s="3">
        <v>0.27697562731475506</v>
      </c>
      <c r="I214" s="3">
        <v>8.6810366322455104E-2</v>
      </c>
      <c r="J214" s="3">
        <v>0.10387010822389638</v>
      </c>
      <c r="K214" s="3">
        <v>0.35049576198828081</v>
      </c>
      <c r="L214" s="3">
        <v>0.83434196120882442</v>
      </c>
      <c r="M214" s="3">
        <v>0.59807303600553641</v>
      </c>
      <c r="N214" s="3">
        <v>0.83485568349659756</v>
      </c>
      <c r="O214" s="3">
        <v>6.740254570985367E-2</v>
      </c>
      <c r="P214" s="3">
        <v>0.48142480669030185</v>
      </c>
      <c r="Q214" s="3">
        <v>0.13145700619465819</v>
      </c>
      <c r="R214" s="3">
        <v>0.18872075544363628</v>
      </c>
      <c r="S214" s="3">
        <v>1.9966356371541823E-2</v>
      </c>
      <c r="T214" s="3">
        <v>0.37496502959827815</v>
      </c>
      <c r="U214" s="3">
        <v>8.2822868540265562E-2</v>
      </c>
      <c r="V214" s="3">
        <v>2.488968685269588E-2</v>
      </c>
      <c r="W214" s="3">
        <v>0.49778134697036946</v>
      </c>
      <c r="X214" s="3">
        <v>8.6120652901302455E-2</v>
      </c>
      <c r="Y214" s="3">
        <v>0.2414741599975013</v>
      </c>
      <c r="Z214" s="3">
        <v>0.36578503910887794</v>
      </c>
      <c r="AA214" s="3">
        <v>8.637404842264676E-2</v>
      </c>
      <c r="AB214" s="3">
        <v>0.12416014578784437</v>
      </c>
      <c r="AC214" s="3">
        <v>9.7904349071423688E-2</v>
      </c>
      <c r="AD214" s="3">
        <v>0.60045462735796784</v>
      </c>
      <c r="AE214" s="3">
        <v>0.15376658471982099</v>
      </c>
      <c r="AF214" s="3">
        <v>8.5967503156856306E-2</v>
      </c>
      <c r="AG214" s="3">
        <v>0.32637995458256552</v>
      </c>
      <c r="AH214" s="3">
        <v>0.29773127678303557</v>
      </c>
      <c r="AI214" s="3">
        <v>0.37415538963749762</v>
      </c>
      <c r="AJ214" s="3">
        <v>0.12191378194935415</v>
      </c>
      <c r="AK214" s="3">
        <v>0.81160822540814692</v>
      </c>
      <c r="AL214" s="3">
        <v>4.6822308370161811E-2</v>
      </c>
      <c r="AM214" s="3">
        <v>0.11137006682198604</v>
      </c>
      <c r="AN214" s="3">
        <v>0.49024496347871072</v>
      </c>
      <c r="AO214" s="3">
        <v>5.3206151402892719E-2</v>
      </c>
      <c r="AP214" s="3">
        <v>0.53686552961262546</v>
      </c>
      <c r="AQ214" s="3">
        <v>0.29683107974453765</v>
      </c>
      <c r="AR214" s="3">
        <v>1.7354622265808202E-2</v>
      </c>
      <c r="AS214" s="3">
        <v>0.24482481120197191</v>
      </c>
      <c r="AT214" s="3">
        <v>0.18047994721379018</v>
      </c>
      <c r="AU214" s="3">
        <v>1.7491729371322765E-2</v>
      </c>
      <c r="AV214" s="3">
        <v>0.28414573490565542</v>
      </c>
      <c r="AW214" s="3">
        <v>0.21358720631489891</v>
      </c>
    </row>
    <row r="215" spans="1:49" x14ac:dyDescent="0.25">
      <c r="A215" t="s">
        <v>263</v>
      </c>
      <c r="B215" s="3">
        <v>0.99993938598831533</v>
      </c>
      <c r="C215" s="3">
        <v>0.91977367890119199</v>
      </c>
      <c r="D215" s="3">
        <v>0.86271077720587508</v>
      </c>
      <c r="E215" s="3">
        <v>0.94689262315959222</v>
      </c>
      <c r="F215" s="3">
        <v>0.88824555334032818</v>
      </c>
      <c r="G215" s="3">
        <v>0.96593990480513781</v>
      </c>
      <c r="H215" s="3">
        <v>0.78868172664320313</v>
      </c>
      <c r="I215" s="3">
        <v>0.56014568645753293</v>
      </c>
      <c r="J215" s="3">
        <v>0.71110810043596895</v>
      </c>
      <c r="K215" s="3">
        <v>0.98455987569515724</v>
      </c>
      <c r="L215" s="3">
        <v>0.24917968616764274</v>
      </c>
      <c r="M215" s="3">
        <v>0.43849259573251198</v>
      </c>
      <c r="N215" s="3">
        <v>0.62515271003894402</v>
      </c>
      <c r="O215" s="3">
        <v>0.30718423610457501</v>
      </c>
      <c r="P215" s="3">
        <v>0.32838257333572296</v>
      </c>
      <c r="Q215" s="3">
        <v>0.56794026296234912</v>
      </c>
      <c r="R215" s="3">
        <v>0.7006321631926673</v>
      </c>
      <c r="S215" s="3">
        <v>0.89382928350790358</v>
      </c>
      <c r="T215" s="3">
        <v>0.73437057832233399</v>
      </c>
      <c r="U215" s="3">
        <v>0.98184054853232405</v>
      </c>
      <c r="V215" s="3">
        <v>0.44774497912194622</v>
      </c>
      <c r="W215" s="3">
        <v>0.42743169500778944</v>
      </c>
      <c r="X215" s="3">
        <v>0.44304330713024442</v>
      </c>
      <c r="Y215" s="3">
        <v>0.37887595064431623</v>
      </c>
      <c r="Z215" s="3">
        <v>0.71977087538263906</v>
      </c>
      <c r="AA215" s="3">
        <v>0.73939148582447667</v>
      </c>
      <c r="AB215" s="3">
        <v>0.46967198854012615</v>
      </c>
      <c r="AC215" s="3">
        <v>0.57942679163336053</v>
      </c>
      <c r="AD215" s="3">
        <v>0.78255648846500492</v>
      </c>
      <c r="AE215" s="3">
        <v>0.98372678788431611</v>
      </c>
      <c r="AF215" s="3">
        <v>0.34274067245508577</v>
      </c>
      <c r="AG215" s="3">
        <v>0.6414594775938709</v>
      </c>
      <c r="AH215" s="3">
        <v>0.79377124465194471</v>
      </c>
      <c r="AI215" s="3">
        <v>0.76629312710952635</v>
      </c>
      <c r="AJ215" s="3">
        <v>0.16540845923207187</v>
      </c>
      <c r="AK215" s="3">
        <v>0.77243146505064064</v>
      </c>
      <c r="AL215" s="3">
        <v>7.8390587793607372E-2</v>
      </c>
      <c r="AM215" s="3">
        <v>0.62706706086963171</v>
      </c>
      <c r="AN215" s="3">
        <v>0.22737330094585501</v>
      </c>
      <c r="AO215" s="3">
        <v>0.7508856386805034</v>
      </c>
      <c r="AP215" s="3">
        <v>0.89430808122188421</v>
      </c>
      <c r="AQ215" s="3">
        <v>0.78051773614027609</v>
      </c>
      <c r="AR215" s="3">
        <v>0.15258997790509035</v>
      </c>
      <c r="AS215" s="3">
        <v>0.82486828544721846</v>
      </c>
      <c r="AT215" s="3">
        <v>0.43912129189581239</v>
      </c>
      <c r="AU215" s="3">
        <v>0.19897965755528754</v>
      </c>
      <c r="AV215" s="3">
        <v>0.77233653172438843</v>
      </c>
      <c r="AW215" s="3">
        <v>0.40170201199743993</v>
      </c>
    </row>
    <row r="216" spans="1:49" x14ac:dyDescent="0.25">
      <c r="A216" t="s">
        <v>264</v>
      </c>
      <c r="B216" s="3">
        <v>0.70402532170515664</v>
      </c>
      <c r="C216" s="3">
        <v>0.30929530887216661</v>
      </c>
      <c r="D216" s="3">
        <v>0.11752344411805256</v>
      </c>
      <c r="E216" s="3">
        <v>0.54180692465176794</v>
      </c>
      <c r="F216" s="3">
        <v>0.11934379327424079</v>
      </c>
      <c r="G216" s="3">
        <v>0.97512695297395979</v>
      </c>
      <c r="H216" s="3">
        <v>0.72366497768649962</v>
      </c>
      <c r="I216" s="3">
        <v>0.57304582272300186</v>
      </c>
      <c r="J216" s="3">
        <v>0.96014304927563965</v>
      </c>
      <c r="K216" s="3">
        <v>0.21833032737374736</v>
      </c>
      <c r="L216" s="3">
        <v>0.52562875221495831</v>
      </c>
      <c r="M216" s="3">
        <v>0.66223910245314843</v>
      </c>
      <c r="N216" s="3">
        <v>0.94027424156175043</v>
      </c>
      <c r="O216" s="3">
        <v>0.89945858961421676</v>
      </c>
      <c r="P216" s="3">
        <v>6.5293080640652687E-2</v>
      </c>
      <c r="Q216" s="3">
        <v>0.46189747382968172</v>
      </c>
      <c r="R216" s="3">
        <v>0.46466405902845742</v>
      </c>
      <c r="S216" s="3">
        <v>0.45498966807240615</v>
      </c>
      <c r="T216" s="3">
        <v>0.34730743770929318</v>
      </c>
      <c r="U216" s="3">
        <v>0.55092081122583658</v>
      </c>
      <c r="V216" s="3">
        <v>0.38799528220873147</v>
      </c>
      <c r="W216" s="3">
        <v>0.16927186740695963</v>
      </c>
      <c r="X216" s="3">
        <v>0.18747570993187737</v>
      </c>
      <c r="Y216" s="3">
        <v>0.9668811112245892</v>
      </c>
      <c r="Z216" s="3">
        <v>0.45477258497423001</v>
      </c>
      <c r="AA216" s="3">
        <v>0.50072329040820285</v>
      </c>
      <c r="AB216" s="3">
        <v>0.88088224447572583</v>
      </c>
      <c r="AC216" s="3">
        <v>0.2580063588982161</v>
      </c>
      <c r="AD216" s="3">
        <v>0.67519501290678607</v>
      </c>
      <c r="AE216" s="3">
        <v>0.50065358770266943</v>
      </c>
      <c r="AF216" s="3">
        <v>0.76711397527166558</v>
      </c>
      <c r="AG216" s="3">
        <v>0.46553940268974525</v>
      </c>
      <c r="AH216" s="3">
        <v>0.36917298561139089</v>
      </c>
      <c r="AI216" s="3">
        <v>0.68149447158618504</v>
      </c>
      <c r="AJ216" s="3">
        <v>0.68947964363665415</v>
      </c>
      <c r="AK216" s="3">
        <v>0.38548443678360811</v>
      </c>
      <c r="AL216" s="3">
        <v>0.39430908266287268</v>
      </c>
      <c r="AM216" s="3">
        <v>7.0856051930659039E-2</v>
      </c>
      <c r="AN216" s="3">
        <v>0.41737619874084886</v>
      </c>
      <c r="AO216" s="3">
        <v>0.69884781765589343</v>
      </c>
      <c r="AP216" s="3">
        <v>0.64737767442802663</v>
      </c>
      <c r="AQ216" s="3">
        <v>0.3789376866786931</v>
      </c>
      <c r="AR216" s="3">
        <v>0.85997957301672712</v>
      </c>
      <c r="AS216" s="3">
        <v>0.16821272270493887</v>
      </c>
      <c r="AT216" s="3">
        <v>0.45389825293110297</v>
      </c>
      <c r="AU216" s="3">
        <v>0.43917392272312195</v>
      </c>
      <c r="AV216" s="3">
        <v>0.91756326362774387</v>
      </c>
      <c r="AW216" s="3">
        <v>0.82295894086950638</v>
      </c>
    </row>
    <row r="217" spans="1:49" x14ac:dyDescent="0.25">
      <c r="A217" t="s">
        <v>265</v>
      </c>
      <c r="B217" s="3">
        <v>0.37731308683332998</v>
      </c>
      <c r="C217" s="3">
        <v>0.76407127243622441</v>
      </c>
      <c r="D217" s="3">
        <v>0.83927658702464503</v>
      </c>
      <c r="E217" s="3">
        <v>0.38615184335489261</v>
      </c>
      <c r="F217" s="3">
        <v>0.42026730246977284</v>
      </c>
      <c r="G217" s="3">
        <v>0.41162067716999051</v>
      </c>
      <c r="H217" s="3">
        <v>0.76621765015884169</v>
      </c>
      <c r="I217" s="3">
        <v>0.14897538304300384</v>
      </c>
      <c r="J217" s="3">
        <v>0.13487894977479556</v>
      </c>
      <c r="K217" s="3">
        <v>0.79631497784765559</v>
      </c>
      <c r="L217" s="3">
        <v>0.15644759292820212</v>
      </c>
      <c r="M217" s="3">
        <v>5.2842288486575503E-2</v>
      </c>
      <c r="N217" s="3">
        <v>0.46594611916232553</v>
      </c>
      <c r="O217" s="3">
        <v>0.3227540242082696</v>
      </c>
      <c r="P217" s="3">
        <v>0.6117223721585634</v>
      </c>
      <c r="Q217" s="3">
        <v>3.5385888854305115E-3</v>
      </c>
      <c r="R217" s="3">
        <v>0.42424998924926494</v>
      </c>
      <c r="S217" s="3">
        <v>0.12793088962129062</v>
      </c>
      <c r="T217" s="3">
        <v>0.31643351146408571</v>
      </c>
      <c r="U217" s="3">
        <v>0.12066357997753642</v>
      </c>
      <c r="V217" s="3">
        <v>4.0819319959259977E-2</v>
      </c>
      <c r="W217" s="3">
        <v>0.67567504457217975</v>
      </c>
      <c r="X217" s="3">
        <v>0.61313044534476635</v>
      </c>
      <c r="Y217" s="3">
        <v>0.76150230830194843</v>
      </c>
      <c r="Z217" s="3">
        <v>0.33596653553338063</v>
      </c>
      <c r="AA217" s="3">
        <v>0.21692428914612533</v>
      </c>
      <c r="AB217" s="3">
        <v>0.28394531695767089</v>
      </c>
      <c r="AC217" s="3">
        <v>6.7840174189981228E-2</v>
      </c>
      <c r="AD217" s="3">
        <v>0.5470915787426589</v>
      </c>
      <c r="AE217" s="3">
        <v>0.11348427683072013</v>
      </c>
      <c r="AF217" s="3">
        <v>0.68178724567556148</v>
      </c>
      <c r="AG217" s="3">
        <v>0.19424964114351542</v>
      </c>
      <c r="AH217" s="3">
        <v>0.54972364436439136</v>
      </c>
      <c r="AI217" s="3">
        <v>0.73284458200210512</v>
      </c>
      <c r="AJ217" s="3">
        <v>0.96059607728655538</v>
      </c>
      <c r="AK217" s="3">
        <v>0.74648408408341194</v>
      </c>
      <c r="AL217" s="3">
        <v>0.69811077666172205</v>
      </c>
      <c r="AM217" s="3">
        <v>0.19883573961721288</v>
      </c>
      <c r="AN217" s="3">
        <v>0.50266107877406208</v>
      </c>
      <c r="AO217" s="3">
        <v>0.16519439568907046</v>
      </c>
      <c r="AP217" s="3">
        <v>0.76056605997980431</v>
      </c>
      <c r="AQ217" s="3">
        <v>0.48243520501401349</v>
      </c>
      <c r="AR217" s="3">
        <v>5.2306357899706439E-2</v>
      </c>
      <c r="AS217" s="3">
        <v>0.11463249308162729</v>
      </c>
      <c r="AT217" s="3">
        <v>0.29010973300060561</v>
      </c>
      <c r="AU217" s="3">
        <v>0.16735945097639959</v>
      </c>
      <c r="AV217" s="3">
        <v>0.62599136403082856</v>
      </c>
      <c r="AW217" s="3">
        <v>0.60155517785216173</v>
      </c>
    </row>
    <row r="218" spans="1:49" x14ac:dyDescent="0.25">
      <c r="A218" t="s">
        <v>266</v>
      </c>
      <c r="B218" s="3">
        <v>0.44654966149711717</v>
      </c>
      <c r="C218" s="3">
        <v>7.3172480354648656E-2</v>
      </c>
      <c r="D218" s="3">
        <v>0.55691131831655105</v>
      </c>
      <c r="E218" s="3">
        <v>0.58762085811421216</v>
      </c>
      <c r="F218" s="3">
        <v>0.86824415527577892</v>
      </c>
      <c r="G218" s="3">
        <v>0.29859449909816477</v>
      </c>
      <c r="H218" s="3">
        <v>0.5767562312333353</v>
      </c>
      <c r="I218" s="3">
        <v>0.8312082171618701</v>
      </c>
      <c r="J218" s="3">
        <v>0.7499231403707427</v>
      </c>
      <c r="K218" s="3">
        <v>0.95794522616134392</v>
      </c>
      <c r="L218" s="3">
        <v>0.67169553204202748</v>
      </c>
      <c r="M218" s="3">
        <v>0.10318749262838225</v>
      </c>
      <c r="N218" s="3">
        <v>0.73205014214761188</v>
      </c>
      <c r="O218" s="3">
        <v>0.35424654963038149</v>
      </c>
      <c r="P218" s="3">
        <v>0.85905322774255555</v>
      </c>
      <c r="Q218" s="3">
        <v>0.19038722412572337</v>
      </c>
      <c r="R218" s="3">
        <v>0.61352474219517616</v>
      </c>
      <c r="S218" s="3">
        <v>0.77456398851686648</v>
      </c>
      <c r="T218" s="3">
        <v>0.29222276838777206</v>
      </c>
      <c r="U218" s="3">
        <v>0.31886728174258461</v>
      </c>
      <c r="V218" s="3">
        <v>0.37975637504615367</v>
      </c>
      <c r="W218" s="3">
        <v>0.2808016488757164</v>
      </c>
      <c r="X218" s="3">
        <v>0.2116864454861572</v>
      </c>
      <c r="Y218" s="3">
        <v>0.24246969928510972</v>
      </c>
      <c r="Z218" s="3">
        <v>0.83863633819839389</v>
      </c>
      <c r="AA218" s="3">
        <v>0.5244763470763536</v>
      </c>
      <c r="AB218" s="3">
        <v>0.77101331501309134</v>
      </c>
      <c r="AC218" s="3">
        <v>0.33351751783357142</v>
      </c>
      <c r="AD218" s="3">
        <v>0.51964630495615127</v>
      </c>
      <c r="AE218" s="3">
        <v>0.33411662227039252</v>
      </c>
      <c r="AF218" s="3">
        <v>4.332565588413452E-2</v>
      </c>
      <c r="AG218" s="3">
        <v>0.24938258152762219</v>
      </c>
      <c r="AH218" s="3">
        <v>0.66757190114238663</v>
      </c>
      <c r="AI218" s="3">
        <v>0.70996063540260379</v>
      </c>
      <c r="AJ218" s="3">
        <v>1.2327683350275637E-2</v>
      </c>
      <c r="AK218" s="3">
        <v>0.63217697319609656</v>
      </c>
      <c r="AL218" s="3">
        <v>2.864248038312878E-2</v>
      </c>
      <c r="AM218" s="3">
        <v>0.94271216147552872</v>
      </c>
      <c r="AN218" s="3">
        <v>0.20516596904491144</v>
      </c>
      <c r="AO218" s="3">
        <v>0.19207020297616184</v>
      </c>
      <c r="AP218" s="3">
        <v>0.1651677436862202</v>
      </c>
      <c r="AQ218" s="3">
        <v>0.29098909459508182</v>
      </c>
      <c r="AR218" s="3">
        <v>9.4643338450394715E-2</v>
      </c>
      <c r="AS218" s="3">
        <v>0.17333667725685536</v>
      </c>
      <c r="AT218" s="3">
        <v>0.29555213794481811</v>
      </c>
      <c r="AU218" s="3">
        <v>0.26342223573416151</v>
      </c>
      <c r="AV218" s="3">
        <v>0.75898925751251212</v>
      </c>
      <c r="AW218" s="3">
        <v>0.87350304924308864</v>
      </c>
    </row>
    <row r="219" spans="1:49" x14ac:dyDescent="0.25">
      <c r="A219" t="s">
        <v>267</v>
      </c>
      <c r="B219" s="3">
        <v>0.78072305061050451</v>
      </c>
      <c r="C219" s="3">
        <v>0.61990399690343356</v>
      </c>
      <c r="D219" s="3">
        <v>0.86938849678251462</v>
      </c>
      <c r="E219" s="3">
        <v>0.77727993248999094</v>
      </c>
      <c r="F219" s="3">
        <v>0.50048480512355564</v>
      </c>
      <c r="G219" s="3">
        <v>0.60884306203691407</v>
      </c>
      <c r="H219" s="3">
        <v>0.68427213976131962</v>
      </c>
      <c r="I219" s="3">
        <v>0.8670404397471696</v>
      </c>
      <c r="J219" s="3">
        <v>0.42808927316408563</v>
      </c>
      <c r="K219" s="3">
        <v>0.4185175381451004</v>
      </c>
      <c r="L219" s="3">
        <v>0.72510047720560689</v>
      </c>
      <c r="M219" s="3">
        <v>0.9765817136668784</v>
      </c>
      <c r="N219" s="3">
        <v>0.28375938890519287</v>
      </c>
      <c r="O219" s="3">
        <v>0.63042052967248696</v>
      </c>
      <c r="P219" s="3">
        <v>0.52792476805984956</v>
      </c>
      <c r="Q219" s="3">
        <v>0.18376467172869845</v>
      </c>
      <c r="R219" s="3">
        <v>0.28729915397387662</v>
      </c>
      <c r="S219" s="3">
        <v>0.14083456257040181</v>
      </c>
      <c r="T219" s="3">
        <v>0.47222106792886076</v>
      </c>
      <c r="U219" s="3">
        <v>0.84117706494550148</v>
      </c>
      <c r="V219" s="3">
        <v>0.58752455192085629</v>
      </c>
      <c r="W219" s="3">
        <v>0.94858827836803639</v>
      </c>
      <c r="X219" s="3">
        <v>0.97673887159662276</v>
      </c>
      <c r="Y219" s="3">
        <v>0.20136690324735573</v>
      </c>
      <c r="Z219" s="3">
        <v>0.82271862208732371</v>
      </c>
      <c r="AA219" s="3">
        <v>0.12113579261717849</v>
      </c>
      <c r="AB219" s="3">
        <v>0.33736805315393492</v>
      </c>
      <c r="AC219" s="3">
        <v>0.78508158306666243</v>
      </c>
      <c r="AD219" s="3">
        <v>0.53414870075828658</v>
      </c>
      <c r="AE219" s="3">
        <v>0.98414045316746301</v>
      </c>
      <c r="AF219" s="3">
        <v>0.41102084259997484</v>
      </c>
      <c r="AG219" s="3">
        <v>0.96453957443600924</v>
      </c>
      <c r="AH219" s="3">
        <v>0.78386691628606653</v>
      </c>
      <c r="AI219" s="3">
        <v>0.3416665737442679</v>
      </c>
      <c r="AJ219" s="3">
        <v>0.47290906972826086</v>
      </c>
      <c r="AK219" s="3">
        <v>0.52636718427489737</v>
      </c>
      <c r="AL219" s="3">
        <v>0.94071835856171693</v>
      </c>
      <c r="AM219" s="3">
        <v>0.18666853365669661</v>
      </c>
      <c r="AN219" s="3">
        <v>0.77015059561756316</v>
      </c>
      <c r="AO219" s="3">
        <v>0.5348848120091968</v>
      </c>
      <c r="AP219" s="3">
        <v>0.33076985998609199</v>
      </c>
      <c r="AQ219" s="3">
        <v>0.67909891668251654</v>
      </c>
      <c r="AR219" s="3">
        <v>0.12651867456742261</v>
      </c>
      <c r="AS219" s="3">
        <v>0.16568970723265569</v>
      </c>
      <c r="AT219" s="3">
        <v>0.151023356865081</v>
      </c>
      <c r="AU219" s="3">
        <v>0.63176526876333949</v>
      </c>
      <c r="AV219" s="3">
        <v>0.42228405941340263</v>
      </c>
      <c r="AW219" s="3">
        <v>0.64215362678190613</v>
      </c>
    </row>
    <row r="220" spans="1:49" x14ac:dyDescent="0.25">
      <c r="A220" t="s">
        <v>268</v>
      </c>
      <c r="B220" s="3">
        <v>0.67437222032899091</v>
      </c>
      <c r="C220" s="3">
        <v>0.114723626762516</v>
      </c>
      <c r="D220" s="3">
        <v>3.8052700666588612E-2</v>
      </c>
      <c r="E220" s="3">
        <v>0.10701611596625724</v>
      </c>
      <c r="F220" s="3">
        <v>1.7644144536677408E-2</v>
      </c>
      <c r="G220" s="3">
        <v>0.45547980370964514</v>
      </c>
      <c r="H220" s="3">
        <v>0.43099029207616368</v>
      </c>
      <c r="I220" s="3">
        <v>0.19116931473806342</v>
      </c>
      <c r="J220" s="3">
        <v>0.10103327128523625</v>
      </c>
      <c r="K220" s="3">
        <v>0.17760747764365231</v>
      </c>
      <c r="L220" s="3">
        <v>0.38746259308412923</v>
      </c>
      <c r="M220" s="3">
        <v>1.1655238938669139E-2</v>
      </c>
      <c r="N220" s="3">
        <v>0.62895381953245233</v>
      </c>
      <c r="O220" s="3">
        <v>0.42680934822018879</v>
      </c>
      <c r="P220" s="3">
        <v>0.51397465112869856</v>
      </c>
      <c r="Q220" s="3">
        <v>9.7377257382217766E-2</v>
      </c>
      <c r="R220" s="3">
        <v>0.39578897066508989</v>
      </c>
      <c r="S220" s="3">
        <v>5.6764804883672774E-3</v>
      </c>
      <c r="T220" s="3">
        <v>7.6221826362632403E-2</v>
      </c>
      <c r="U220" s="3">
        <v>0.36005635533277647</v>
      </c>
      <c r="V220" s="3">
        <v>3.5628430503791331E-2</v>
      </c>
      <c r="W220" s="3">
        <v>0.10578342219052511</v>
      </c>
      <c r="X220" s="3">
        <v>0.32555386887674553</v>
      </c>
      <c r="Y220" s="3">
        <v>0.33796458876396829</v>
      </c>
      <c r="Z220" s="3">
        <v>0.42094707757916738</v>
      </c>
      <c r="AA220" s="3">
        <v>0.55957802043482396</v>
      </c>
      <c r="AB220" s="3">
        <v>0.40070962216825978</v>
      </c>
      <c r="AC220" s="3">
        <v>0.3519835184772534</v>
      </c>
      <c r="AD220" s="3">
        <v>0.32375268969930826</v>
      </c>
      <c r="AE220" s="3">
        <v>0.35554213124276401</v>
      </c>
      <c r="AF220" s="3">
        <v>0.62543088527723434</v>
      </c>
      <c r="AG220" s="3">
        <v>0.91409377400866243</v>
      </c>
      <c r="AH220" s="3">
        <v>0.24613650166724227</v>
      </c>
      <c r="AI220" s="3">
        <v>0.50517344617397919</v>
      </c>
      <c r="AJ220" s="3">
        <v>0.30668518099326514</v>
      </c>
      <c r="AK220" s="3">
        <v>0.4393928837904173</v>
      </c>
      <c r="AL220" s="3">
        <v>0.4504238885793117</v>
      </c>
      <c r="AM220" s="3">
        <v>0.77574974311347333</v>
      </c>
      <c r="AN220" s="3">
        <v>0.26714478832066924</v>
      </c>
      <c r="AO220" s="3">
        <v>0.5180851359157026</v>
      </c>
      <c r="AP220" s="3">
        <v>0.68576818207340606</v>
      </c>
      <c r="AQ220" s="3">
        <v>0.18333414007948823</v>
      </c>
      <c r="AR220" s="3">
        <v>5.2400219686381692E-2</v>
      </c>
      <c r="AS220" s="3">
        <v>0.55745118136592986</v>
      </c>
      <c r="AT220" s="3">
        <v>0.1760725690773422</v>
      </c>
      <c r="AU220" s="3">
        <v>0.35132838969190494</v>
      </c>
      <c r="AV220" s="3">
        <v>0.80963506705242816</v>
      </c>
      <c r="AW220" s="3">
        <v>0.10944525307655946</v>
      </c>
    </row>
    <row r="221" spans="1:49" x14ac:dyDescent="0.25">
      <c r="A221" t="s">
        <v>269</v>
      </c>
      <c r="B221" s="3">
        <v>0.1627779279701051</v>
      </c>
      <c r="C221" s="3">
        <v>0.99417770238494407</v>
      </c>
      <c r="D221" s="3">
        <v>0.92078255734656045</v>
      </c>
      <c r="E221" s="3">
        <v>0.79039979351263245</v>
      </c>
      <c r="F221" s="3">
        <v>0.18262313451974027</v>
      </c>
      <c r="G221" s="3">
        <v>0.59985692188166206</v>
      </c>
      <c r="H221" s="3">
        <v>0.14450548829180074</v>
      </c>
      <c r="I221" s="3">
        <v>0.54311769106813312</v>
      </c>
      <c r="J221" s="3">
        <v>0.75394955560239274</v>
      </c>
      <c r="K221" s="3">
        <v>0.80198269274275003</v>
      </c>
      <c r="L221" s="3">
        <v>0.77263979071734146</v>
      </c>
      <c r="M221" s="3">
        <v>0.87918043925725686</v>
      </c>
      <c r="N221" s="3">
        <v>8.0933494625448396E-2</v>
      </c>
      <c r="O221" s="3">
        <v>0.89072718198064682</v>
      </c>
      <c r="P221" s="3">
        <v>0.70186316132353599</v>
      </c>
      <c r="Q221" s="3">
        <v>0.1493947474587205</v>
      </c>
      <c r="R221" s="3">
        <v>0.61595364215108805</v>
      </c>
      <c r="S221" s="3">
        <v>0.92349577532277782</v>
      </c>
      <c r="T221" s="3">
        <v>0.82739103212360543</v>
      </c>
      <c r="U221" s="3">
        <v>1.7844592185904173E-2</v>
      </c>
      <c r="V221" s="3">
        <v>9.2816450171770259E-2</v>
      </c>
      <c r="W221" s="3">
        <v>0.78750095381837371</v>
      </c>
      <c r="X221" s="3">
        <v>0.75220319436355254</v>
      </c>
      <c r="Y221" s="3">
        <v>0.89440118058854445</v>
      </c>
      <c r="Z221" s="3">
        <v>0.35694307583825002</v>
      </c>
      <c r="AA221" s="3">
        <v>0.1301904058051255</v>
      </c>
      <c r="AB221" s="3">
        <v>7.8443857423108207E-2</v>
      </c>
      <c r="AC221" s="3">
        <v>0.71720108325326848</v>
      </c>
      <c r="AD221" s="3">
        <v>0.47916577300037311</v>
      </c>
      <c r="AE221" s="3">
        <v>0.6753417330201017</v>
      </c>
      <c r="AF221" s="3">
        <v>0.65812173712894628</v>
      </c>
      <c r="AG221" s="3">
        <v>0.35573559964039092</v>
      </c>
      <c r="AH221" s="3">
        <v>0.2920011889327444</v>
      </c>
      <c r="AI221" s="3">
        <v>0.41072323050878001</v>
      </c>
      <c r="AJ221" s="3">
        <v>0.3677580721987701</v>
      </c>
      <c r="AK221" s="3">
        <v>0.87272629901842469</v>
      </c>
      <c r="AL221" s="3">
        <v>0.74904954138078872</v>
      </c>
      <c r="AM221" s="3">
        <v>4.2751459825649728E-2</v>
      </c>
      <c r="AN221" s="3">
        <v>0.130441677856138</v>
      </c>
      <c r="AO221" s="3">
        <v>0.84556838944493773</v>
      </c>
      <c r="AP221" s="3">
        <v>2.6659675109355217E-2</v>
      </c>
      <c r="AQ221" s="3">
        <v>0.23848598034475427</v>
      </c>
      <c r="AR221" s="3">
        <v>0.65761729986526918</v>
      </c>
      <c r="AS221" s="3">
        <v>0.38606304204806641</v>
      </c>
      <c r="AT221" s="3">
        <v>1.9153859650562974E-2</v>
      </c>
      <c r="AU221" s="3">
        <v>0.32661466727596533</v>
      </c>
      <c r="AV221" s="3">
        <v>0.54846335550146974</v>
      </c>
      <c r="AW221" s="3">
        <v>6.8425207040874611E-2</v>
      </c>
    </row>
    <row r="222" spans="1:49" x14ac:dyDescent="0.25">
      <c r="A222" t="s">
        <v>270</v>
      </c>
      <c r="B222" s="3">
        <v>0.38080686193221724</v>
      </c>
      <c r="C222" s="3">
        <v>0.86838766134591905</v>
      </c>
      <c r="D222" s="3">
        <v>5.8752991681749266E-2</v>
      </c>
      <c r="E222" s="3">
        <v>0.61118978362260745</v>
      </c>
      <c r="F222" s="3">
        <v>0.25046330922800131</v>
      </c>
      <c r="G222" s="3">
        <v>0.27628913825579526</v>
      </c>
      <c r="H222" s="3">
        <v>0.8598212388799753</v>
      </c>
      <c r="I222" s="3">
        <v>0.10415963944451996</v>
      </c>
      <c r="J222" s="3">
        <v>4.7052149598547678E-2</v>
      </c>
      <c r="K222" s="3">
        <v>0.64529437381989219</v>
      </c>
      <c r="L222" s="3">
        <v>3.7458683177931322E-2</v>
      </c>
      <c r="M222" s="3">
        <v>0.80280685772601834</v>
      </c>
      <c r="N222" s="3">
        <v>6.851853694086403E-2</v>
      </c>
      <c r="O222" s="3">
        <v>0.2770117953567387</v>
      </c>
      <c r="P222" s="3">
        <v>0.97887702478976057</v>
      </c>
      <c r="Q222" s="3">
        <v>0.9765313887117486</v>
      </c>
      <c r="R222" s="3">
        <v>0.18987589431056009</v>
      </c>
      <c r="S222" s="3">
        <v>8.343281142245608E-2</v>
      </c>
      <c r="T222" s="3">
        <v>0.15611350786603145</v>
      </c>
      <c r="U222" s="3">
        <v>6.8901200965521561E-2</v>
      </c>
      <c r="V222" s="3">
        <v>0.33503706286863089</v>
      </c>
      <c r="W222" s="3">
        <v>0.25454412866468051</v>
      </c>
      <c r="X222" s="3">
        <v>5.2572741136044591E-2</v>
      </c>
      <c r="Y222" s="3">
        <v>0.76076394305035744</v>
      </c>
      <c r="Z222" s="3">
        <v>0.30044733266408652</v>
      </c>
      <c r="AA222" s="3">
        <v>0.43946776085865136</v>
      </c>
      <c r="AB222" s="3">
        <v>0.15301898347489815</v>
      </c>
      <c r="AC222" s="3">
        <v>3.8822492038749233E-2</v>
      </c>
      <c r="AD222" s="3">
        <v>0.31464537692805344</v>
      </c>
      <c r="AE222" s="3">
        <v>0.12136346543250723</v>
      </c>
      <c r="AF222" s="3">
        <v>0.94601854786125616</v>
      </c>
      <c r="AG222" s="3">
        <v>0.77821307328732159</v>
      </c>
      <c r="AH222" s="3">
        <v>0.83905692877758165</v>
      </c>
      <c r="AI222" s="3">
        <v>0.20344903969335343</v>
      </c>
      <c r="AJ222" s="3">
        <v>0.40966042422904003</v>
      </c>
      <c r="AK222" s="3">
        <v>0.59447195762281302</v>
      </c>
      <c r="AL222" s="3">
        <v>0.42789697943480942</v>
      </c>
      <c r="AM222" s="3">
        <v>0.70374982647808881</v>
      </c>
      <c r="AN222" s="3">
        <v>0.7819922855861372</v>
      </c>
      <c r="AO222" s="3">
        <v>0.60353601704277438</v>
      </c>
      <c r="AP222" s="3">
        <v>0.96824870414399256</v>
      </c>
      <c r="AQ222" s="3">
        <v>0.22992898488104968</v>
      </c>
      <c r="AR222" s="3">
        <v>0.96813719899187212</v>
      </c>
      <c r="AS222" s="3">
        <v>0.31978821907286514</v>
      </c>
      <c r="AT222" s="3">
        <v>0.19626230878869305</v>
      </c>
      <c r="AU222" s="3">
        <v>0.27222100881354844</v>
      </c>
      <c r="AV222" s="3">
        <v>0.34451242329001119</v>
      </c>
      <c r="AW222" s="3">
        <v>0.72939110916094163</v>
      </c>
    </row>
    <row r="223" spans="1:49" x14ac:dyDescent="0.25">
      <c r="A223" t="s">
        <v>271</v>
      </c>
      <c r="B223" s="3">
        <v>0.69609369359600493</v>
      </c>
      <c r="C223" s="3">
        <v>0.61189284919949127</v>
      </c>
      <c r="D223" s="3">
        <v>0.64408777959843899</v>
      </c>
      <c r="E223" s="3">
        <v>0.65060653781121303</v>
      </c>
      <c r="F223" s="3">
        <v>0.79637057583045157</v>
      </c>
      <c r="G223" s="3">
        <v>0.31959000038912122</v>
      </c>
      <c r="H223" s="3">
        <v>0.34629329711752743</v>
      </c>
      <c r="I223" s="3">
        <v>0.31945891983979596</v>
      </c>
      <c r="J223" s="3">
        <v>0.94317513003986919</v>
      </c>
      <c r="K223" s="3">
        <v>0.71513447597478152</v>
      </c>
      <c r="L223" s="3">
        <v>0.63342266420974935</v>
      </c>
      <c r="M223" s="3">
        <v>0.56760615208861631</v>
      </c>
      <c r="N223" s="3">
        <v>6.699757779831636E-2</v>
      </c>
      <c r="O223" s="3">
        <v>0.38492699406871012</v>
      </c>
      <c r="P223" s="3">
        <v>0.10824414415418947</v>
      </c>
      <c r="Q223" s="3">
        <v>0.3974717788747032</v>
      </c>
      <c r="R223" s="3">
        <v>0.31702944379777387</v>
      </c>
      <c r="S223" s="3">
        <v>0.95881875916175763</v>
      </c>
      <c r="T223" s="3">
        <v>0.20339963435777925</v>
      </c>
      <c r="U223" s="3">
        <v>0.11417037175942196</v>
      </c>
      <c r="V223" s="3">
        <v>0.25956567075744014</v>
      </c>
      <c r="W223" s="3">
        <v>0.65369481548173303</v>
      </c>
      <c r="X223" s="3">
        <v>0.27702678162613398</v>
      </c>
      <c r="Y223" s="3">
        <v>0.30479045112921849</v>
      </c>
      <c r="Z223" s="3">
        <v>0.4754855744955726</v>
      </c>
      <c r="AA223" s="3">
        <v>0.44574777661003817</v>
      </c>
      <c r="AB223" s="3">
        <v>0.90392184628123262</v>
      </c>
      <c r="AC223" s="3">
        <v>0.87091416076185157</v>
      </c>
      <c r="AD223" s="3">
        <v>0.80100199484674084</v>
      </c>
      <c r="AE223" s="3">
        <v>0.83313045709987166</v>
      </c>
      <c r="AF223" s="3">
        <v>0.36121776129307104</v>
      </c>
      <c r="AG223" s="3">
        <v>0.49725522213012796</v>
      </c>
      <c r="AH223" s="3">
        <v>0.50401387439474477</v>
      </c>
      <c r="AI223" s="3">
        <v>0.46517835762984627</v>
      </c>
      <c r="AJ223" s="3">
        <v>0.18018408712000433</v>
      </c>
      <c r="AK223" s="3">
        <v>0.91092178536546942</v>
      </c>
      <c r="AL223" s="3">
        <v>0.8019621577835836</v>
      </c>
      <c r="AM223" s="3">
        <v>0.95067216063163085</v>
      </c>
      <c r="AN223" s="3">
        <v>0.57669256961370396</v>
      </c>
      <c r="AO223" s="3">
        <v>0.5431201593660917</v>
      </c>
      <c r="AP223" s="3">
        <v>0.21046095366078219</v>
      </c>
      <c r="AQ223" s="3">
        <v>0.98276957417428257</v>
      </c>
      <c r="AR223" s="3">
        <v>0.20523788210842775</v>
      </c>
      <c r="AS223" s="3">
        <v>0.11631500049364829</v>
      </c>
      <c r="AT223" s="3">
        <v>0.24450158924006865</v>
      </c>
      <c r="AU223" s="3">
        <v>0.8637243451758555</v>
      </c>
      <c r="AV223" s="3">
        <v>0.44405133503017991</v>
      </c>
      <c r="AW223" s="3">
        <v>0.33890452710294783</v>
      </c>
    </row>
    <row r="224" spans="1:49" x14ac:dyDescent="0.25">
      <c r="A224" t="s">
        <v>272</v>
      </c>
      <c r="B224" s="3">
        <v>4.0650444818673085E-3</v>
      </c>
      <c r="C224" s="3">
        <v>0.76601753909825965</v>
      </c>
      <c r="D224" s="3">
        <v>2.2189478808262168E-2</v>
      </c>
      <c r="E224" s="3">
        <v>1.875568627432328E-2</v>
      </c>
      <c r="F224" s="3">
        <v>3.2688453438795115E-3</v>
      </c>
      <c r="G224" s="3">
        <v>0.14196451346889441</v>
      </c>
      <c r="H224" s="3">
        <v>2.5594168790392377E-2</v>
      </c>
      <c r="I224" s="3">
        <v>0.10095287526636153</v>
      </c>
      <c r="J224" s="3">
        <v>9.7557279411629019E-2</v>
      </c>
      <c r="K224" s="3">
        <v>1.0762621216275515E-2</v>
      </c>
      <c r="L224" s="3">
        <v>0.35275641091942089</v>
      </c>
      <c r="M224" s="3">
        <v>0.30169676202550749</v>
      </c>
      <c r="N224" s="3">
        <v>0.73233999665946015</v>
      </c>
      <c r="O224" s="3">
        <v>8.566056382202196E-3</v>
      </c>
      <c r="P224" s="3">
        <v>0.21139486798204954</v>
      </c>
      <c r="Q224" s="3">
        <v>3.5890820500348052E-2</v>
      </c>
      <c r="R224" s="3">
        <v>2.2395074184705883E-2</v>
      </c>
      <c r="S224" s="3">
        <v>4.3658765938102646E-2</v>
      </c>
      <c r="T224" s="3">
        <v>0.10899396437771028</v>
      </c>
      <c r="U224" s="3">
        <v>3.8713613919208259E-2</v>
      </c>
      <c r="V224" s="3">
        <v>7.6512482020669764E-2</v>
      </c>
      <c r="W224" s="3">
        <v>0.27829161907746092</v>
      </c>
      <c r="X224" s="3">
        <v>0.36550679749409931</v>
      </c>
      <c r="Y224" s="3">
        <v>0.23500267238637518</v>
      </c>
      <c r="Z224" s="3">
        <v>1.4803382885166555E-2</v>
      </c>
      <c r="AA224" s="3">
        <v>5.6726396590029655E-2</v>
      </c>
      <c r="AB224" s="3">
        <v>6.694084910771976E-2</v>
      </c>
      <c r="AC224" s="3">
        <v>0.25853211475015742</v>
      </c>
      <c r="AD224" s="3">
        <v>9.2889871558413092E-2</v>
      </c>
      <c r="AE224" s="3">
        <v>6.8703812166562864E-2</v>
      </c>
      <c r="AF224" s="3">
        <v>4.8944983576900631E-3</v>
      </c>
      <c r="AG224" s="3">
        <v>0.10816409090686899</v>
      </c>
      <c r="AH224" s="3">
        <v>0.17479885304547893</v>
      </c>
      <c r="AI224" s="3">
        <v>0.19271423195223183</v>
      </c>
      <c r="AJ224" s="3">
        <v>5.8075617880003635E-2</v>
      </c>
      <c r="AK224" s="3">
        <v>0.44841791131967856</v>
      </c>
      <c r="AL224" s="3">
        <v>1.5063272186710169E-2</v>
      </c>
      <c r="AM224" s="3">
        <v>6.9414292322537144E-3</v>
      </c>
      <c r="AN224" s="3">
        <v>0.33391574935488555</v>
      </c>
      <c r="AO224" s="3">
        <v>0.11506069398439638</v>
      </c>
      <c r="AP224" s="3">
        <v>1.3013042559576454E-2</v>
      </c>
      <c r="AQ224" s="3">
        <v>6.6332420553725374E-2</v>
      </c>
      <c r="AR224" s="3">
        <v>2.6690960675620618E-2</v>
      </c>
      <c r="AS224" s="3">
        <v>0.14675768394355423</v>
      </c>
      <c r="AT224" s="3">
        <v>0.27406752402572188</v>
      </c>
      <c r="AU224" s="3">
        <v>5.0606142408644262E-3</v>
      </c>
      <c r="AV224" s="3">
        <v>0.45553868422401977</v>
      </c>
      <c r="AW224" s="3">
        <v>3.1815506528119902E-3</v>
      </c>
    </row>
    <row r="225" spans="1:49" x14ac:dyDescent="0.25">
      <c r="A225" t="s">
        <v>273</v>
      </c>
      <c r="B225" s="3">
        <v>0.54332290294504082</v>
      </c>
      <c r="C225" s="3">
        <v>0.58876491910897988</v>
      </c>
      <c r="D225" s="3">
        <v>0.85864334599336456</v>
      </c>
      <c r="E225" s="3">
        <v>0.83431972278236699</v>
      </c>
      <c r="F225" s="3">
        <v>0.77782627023550921</v>
      </c>
      <c r="G225" s="3">
        <v>0.66999635920882628</v>
      </c>
      <c r="H225" s="3">
        <v>0.40750188139154031</v>
      </c>
      <c r="I225" s="3">
        <v>0.25745269384978808</v>
      </c>
      <c r="J225" s="3">
        <v>0.87874305480317427</v>
      </c>
      <c r="K225" s="3">
        <v>0.93602554708776886</v>
      </c>
      <c r="L225" s="3">
        <v>0.88462806164352681</v>
      </c>
      <c r="M225" s="3">
        <v>0.7646221990928419</v>
      </c>
      <c r="N225" s="3">
        <v>0.12998938753783607</v>
      </c>
      <c r="O225" s="3">
        <v>0.95415843687002222</v>
      </c>
      <c r="P225" s="3">
        <v>0.33530762031933259</v>
      </c>
      <c r="Q225" s="3">
        <v>0.13884436747360035</v>
      </c>
      <c r="R225" s="3">
        <v>0.87607648516126946</v>
      </c>
      <c r="S225" s="3">
        <v>0.28438402165182902</v>
      </c>
      <c r="T225" s="3">
        <v>0.63014838464658274</v>
      </c>
      <c r="U225" s="3">
        <v>0.89827503028431421</v>
      </c>
      <c r="V225" s="3">
        <v>0.1300175482126909</v>
      </c>
      <c r="W225" s="3">
        <v>0.70346390368110945</v>
      </c>
      <c r="X225" s="3">
        <v>0.48875727925387802</v>
      </c>
      <c r="Y225" s="3">
        <v>0.13740140364781214</v>
      </c>
      <c r="Z225" s="3">
        <v>0.90854487521266647</v>
      </c>
      <c r="AA225" s="3">
        <v>0.56288612188820886</v>
      </c>
      <c r="AB225" s="3">
        <v>0.25203646082410852</v>
      </c>
      <c r="AC225" s="3">
        <v>0.40175970714188192</v>
      </c>
      <c r="AD225" s="3">
        <v>0.46322228744530503</v>
      </c>
      <c r="AE225" s="3">
        <v>0.33844521498509905</v>
      </c>
      <c r="AF225" s="3">
        <v>0.20081823262892046</v>
      </c>
      <c r="AG225" s="3">
        <v>0.22133915936287499</v>
      </c>
      <c r="AH225" s="3">
        <v>0.29977945097448805</v>
      </c>
      <c r="AI225" s="3">
        <v>0.96441247605296354</v>
      </c>
      <c r="AJ225" s="3">
        <v>0.32936243230431583</v>
      </c>
      <c r="AK225" s="3">
        <v>0.32294673321829948</v>
      </c>
      <c r="AL225" s="3">
        <v>0.34543997415669214</v>
      </c>
      <c r="AM225" s="3">
        <v>0.59503503005765856</v>
      </c>
      <c r="AN225" s="3">
        <v>0.23676048330767782</v>
      </c>
      <c r="AO225" s="3">
        <v>0.42852526825318105</v>
      </c>
      <c r="AP225" s="3">
        <v>0.53215107860102329</v>
      </c>
      <c r="AQ225" s="3">
        <v>0.94493981414180017</v>
      </c>
      <c r="AR225" s="3">
        <v>0.17935952783220052</v>
      </c>
      <c r="AS225" s="3">
        <v>0.2585877445178193</v>
      </c>
      <c r="AT225" s="3">
        <v>0.50251470553911437</v>
      </c>
      <c r="AU225" s="3">
        <v>0.87895004550251876</v>
      </c>
      <c r="AV225" s="3">
        <v>0.38550642351951292</v>
      </c>
      <c r="AW225" s="3">
        <v>0.87856991370122128</v>
      </c>
    </row>
    <row r="226" spans="1:49" x14ac:dyDescent="0.25">
      <c r="A226" t="s">
        <v>274</v>
      </c>
      <c r="B226" s="3">
        <v>1.4214139193946155E-2</v>
      </c>
      <c r="C226" s="3">
        <v>0.65358821224725272</v>
      </c>
      <c r="D226" s="3">
        <v>1.8421161071534218E-2</v>
      </c>
      <c r="E226" s="3">
        <v>1.8332288673572585E-2</v>
      </c>
      <c r="F226" s="3">
        <v>6.9202469771852529E-2</v>
      </c>
      <c r="G226" s="3">
        <v>4.8930499743166621E-2</v>
      </c>
      <c r="H226" s="3">
        <v>0.51079619800868803</v>
      </c>
      <c r="I226" s="3">
        <v>4.2201135088919317E-2</v>
      </c>
      <c r="J226" s="3">
        <v>2.0941751728566469E-2</v>
      </c>
      <c r="K226" s="3">
        <v>2.1314947410312916E-2</v>
      </c>
      <c r="L226" s="3">
        <v>0.70865788514591244</v>
      </c>
      <c r="M226" s="3">
        <v>0.3620231953965497</v>
      </c>
      <c r="N226" s="3">
        <v>3.6346492286913827E-2</v>
      </c>
      <c r="O226" s="3">
        <v>6.9303647366056181E-2</v>
      </c>
      <c r="P226" s="3">
        <v>0.55252332762605016</v>
      </c>
      <c r="Q226" s="3">
        <v>2.808022902317053E-3</v>
      </c>
      <c r="R226" s="3">
        <v>2.5535585696871657E-2</v>
      </c>
      <c r="S226" s="3">
        <v>1.9285526489077386E-3</v>
      </c>
      <c r="T226" s="3">
        <v>0.4113415463532194</v>
      </c>
      <c r="U226" s="3">
        <v>0.17698592817169082</v>
      </c>
      <c r="V226" s="3">
        <v>0.59128856107616512</v>
      </c>
      <c r="W226" s="3">
        <v>0.12779776268584661</v>
      </c>
      <c r="X226" s="3">
        <v>0.48784472394697065</v>
      </c>
      <c r="Y226" s="3">
        <v>0.13658068381777769</v>
      </c>
      <c r="Z226" s="3">
        <v>0.38261888981888037</v>
      </c>
      <c r="AA226" s="3">
        <v>0.78252089884458897</v>
      </c>
      <c r="AB226" s="3">
        <v>1.7002341868683674E-2</v>
      </c>
      <c r="AC226" s="3">
        <v>0.17269531652700457</v>
      </c>
      <c r="AD226" s="3">
        <v>0.13822048138795398</v>
      </c>
      <c r="AE226" s="3">
        <v>0.24120578866578316</v>
      </c>
      <c r="AF226" s="3">
        <v>0.31439023777196595</v>
      </c>
      <c r="AG226" s="3">
        <v>0.60980130896614249</v>
      </c>
      <c r="AH226" s="3">
        <v>0.24333324291550781</v>
      </c>
      <c r="AI226" s="3">
        <v>6.6801841804244713E-2</v>
      </c>
      <c r="AJ226" s="3">
        <v>0.17348183444692203</v>
      </c>
      <c r="AK226" s="3">
        <v>0.24792003019162204</v>
      </c>
      <c r="AL226" s="3">
        <v>9.0643169979994376E-3</v>
      </c>
      <c r="AM226" s="3">
        <v>0.78873529643250273</v>
      </c>
      <c r="AN226" s="3">
        <v>0.84046976439419541</v>
      </c>
      <c r="AO226" s="3">
        <v>0.1605850636212551</v>
      </c>
      <c r="AP226" s="3">
        <v>0.41752061181275479</v>
      </c>
      <c r="AQ226" s="3">
        <v>0.11222744744089301</v>
      </c>
      <c r="AR226" s="3">
        <v>2.0971223030937024E-2</v>
      </c>
      <c r="AS226" s="3">
        <v>5.2281925728618964E-2</v>
      </c>
      <c r="AT226" s="3">
        <v>2.4045371112911655E-2</v>
      </c>
      <c r="AU226" s="3">
        <v>2.3915799350651998E-3</v>
      </c>
      <c r="AV226" s="3">
        <v>0.55017353739378461</v>
      </c>
      <c r="AW226" s="3">
        <v>4.508937201277053E-2</v>
      </c>
    </row>
    <row r="227" spans="1:49" x14ac:dyDescent="0.25">
      <c r="A227" t="s">
        <v>275</v>
      </c>
      <c r="B227" s="3">
        <v>2.8949726570291424E-2</v>
      </c>
      <c r="C227" s="3">
        <v>0.73745480827644805</v>
      </c>
      <c r="D227" s="3">
        <v>3.5431903664783895E-2</v>
      </c>
      <c r="E227" s="3">
        <v>0.23811389752275133</v>
      </c>
      <c r="F227" s="3">
        <v>3.0244828168751441E-3</v>
      </c>
      <c r="G227" s="3">
        <v>0.41187440024832045</v>
      </c>
      <c r="H227" s="3">
        <v>0.21604762830663404</v>
      </c>
      <c r="I227" s="3">
        <v>0.30707351408815853</v>
      </c>
      <c r="J227" s="3">
        <v>0.12859071289146609</v>
      </c>
      <c r="K227" s="3">
        <v>0.61323897297451357</v>
      </c>
      <c r="L227" s="3">
        <v>0.26724597187873106</v>
      </c>
      <c r="M227" s="3">
        <v>0.78890330780020912</v>
      </c>
      <c r="N227" s="3">
        <v>0.76751713174289882</v>
      </c>
      <c r="O227" s="3">
        <v>0.12914691525016503</v>
      </c>
      <c r="P227" s="3">
        <v>0.32215379154326584</v>
      </c>
      <c r="Q227" s="3">
        <v>6.0187463115538367E-2</v>
      </c>
      <c r="R227" s="3">
        <v>5.8941085232042903E-2</v>
      </c>
      <c r="S227" s="3">
        <v>0.40770846964602692</v>
      </c>
      <c r="T227" s="3">
        <v>4.0284887589167616E-2</v>
      </c>
      <c r="U227" s="3">
        <v>0.11548099850190412</v>
      </c>
      <c r="V227" s="3">
        <v>0.57915444030143481</v>
      </c>
      <c r="W227" s="3">
        <v>0.83893222847043447</v>
      </c>
      <c r="X227" s="3">
        <v>0.78714932463842657</v>
      </c>
      <c r="Y227" s="3">
        <v>6.0099607952244075E-2</v>
      </c>
      <c r="Z227" s="3">
        <v>0.24521057404417559</v>
      </c>
      <c r="AA227" s="3">
        <v>0.19598972872192483</v>
      </c>
      <c r="AB227" s="3">
        <v>3.2456976190403754E-2</v>
      </c>
      <c r="AC227" s="3">
        <v>0.56364555221110013</v>
      </c>
      <c r="AD227" s="3">
        <v>0.34084218121973986</v>
      </c>
      <c r="AE227" s="3">
        <v>0.51894827850004455</v>
      </c>
      <c r="AF227" s="3">
        <v>7.8223395445583016E-2</v>
      </c>
      <c r="AG227" s="3">
        <v>0.23638410122843168</v>
      </c>
      <c r="AH227" s="3">
        <v>0.3727916403906093</v>
      </c>
      <c r="AI227" s="3">
        <v>0.27104079223165445</v>
      </c>
      <c r="AJ227" s="3">
        <v>0.1038991094359055</v>
      </c>
      <c r="AK227" s="3">
        <v>0.49269474476364417</v>
      </c>
      <c r="AL227" s="3">
        <v>0.26442143936778373</v>
      </c>
      <c r="AM227" s="3">
        <v>5.3264182351057163E-2</v>
      </c>
      <c r="AN227" s="3">
        <v>5.6509919905421771E-2</v>
      </c>
      <c r="AO227" s="3">
        <v>0.39610971697379238</v>
      </c>
      <c r="AP227" s="3">
        <v>0.12545128321630117</v>
      </c>
      <c r="AQ227" s="3">
        <v>8.9977576899117243E-2</v>
      </c>
      <c r="AR227" s="3">
        <v>0.33593296042119958</v>
      </c>
      <c r="AS227" s="3">
        <v>0.30142762855255173</v>
      </c>
      <c r="AT227" s="3">
        <v>0.12787293227187327</v>
      </c>
      <c r="AU227" s="3">
        <v>9.6784261874997151E-4</v>
      </c>
      <c r="AV227" s="3">
        <v>0.23987857319607303</v>
      </c>
      <c r="AW227" s="3">
        <v>1.7636612712382468E-3</v>
      </c>
    </row>
    <row r="228" spans="1:49" x14ac:dyDescent="0.25">
      <c r="A228" t="s">
        <v>276</v>
      </c>
      <c r="B228" s="3">
        <v>0.72221607781933961</v>
      </c>
      <c r="C228" s="3">
        <v>0.16392886772040835</v>
      </c>
      <c r="D228" s="3">
        <v>0.3040374780148356</v>
      </c>
      <c r="E228" s="3">
        <v>0.71693897058284595</v>
      </c>
      <c r="F228" s="3">
        <v>0.82045594521028575</v>
      </c>
      <c r="G228" s="3">
        <v>0.93858144247143249</v>
      </c>
      <c r="H228" s="3">
        <v>0.75520156539050387</v>
      </c>
      <c r="I228" s="3">
        <v>0.86907036369743895</v>
      </c>
      <c r="J228" s="3">
        <v>0.83500537842123113</v>
      </c>
      <c r="K228" s="3">
        <v>0.38192388160740898</v>
      </c>
      <c r="L228" s="3">
        <v>0.75854889168204698</v>
      </c>
      <c r="M228" s="3">
        <v>0.20957976285310176</v>
      </c>
      <c r="N228" s="3">
        <v>0.60218380291277041</v>
      </c>
      <c r="O228" s="3">
        <v>0.54976842557434513</v>
      </c>
      <c r="P228" s="3">
        <v>0.78850835325320967</v>
      </c>
      <c r="Q228" s="3">
        <v>0.77466123338081583</v>
      </c>
      <c r="R228" s="3">
        <v>0.95729976252991755</v>
      </c>
      <c r="S228" s="3">
        <v>0.67262873417177493</v>
      </c>
      <c r="T228" s="3">
        <v>0.98355906966841655</v>
      </c>
      <c r="U228" s="3">
        <v>0.40289050716115538</v>
      </c>
      <c r="V228" s="3">
        <v>0.70008045977615718</v>
      </c>
      <c r="W228" s="3">
        <v>0.21005468179799944</v>
      </c>
      <c r="X228" s="3">
        <v>0.97411629590215121</v>
      </c>
      <c r="Y228" s="3">
        <v>0.87584799835479821</v>
      </c>
      <c r="Z228" s="3">
        <v>0.73407231935627637</v>
      </c>
      <c r="AA228" s="3">
        <v>0.87690620160095167</v>
      </c>
      <c r="AB228" s="3">
        <v>0.519073931480725</v>
      </c>
      <c r="AC228" s="3">
        <v>0.49233509490659333</v>
      </c>
      <c r="AD228" s="3">
        <v>0.64688036559988371</v>
      </c>
      <c r="AE228" s="3">
        <v>0.68511743347418785</v>
      </c>
      <c r="AF228" s="3">
        <v>0.48373722671472397</v>
      </c>
      <c r="AG228" s="3">
        <v>0.58951851611915662</v>
      </c>
      <c r="AH228" s="3">
        <v>0.97922918524168756</v>
      </c>
      <c r="AI228" s="3">
        <v>0.85804272551468075</v>
      </c>
      <c r="AJ228" s="3">
        <v>5.212639701792398E-2</v>
      </c>
      <c r="AK228" s="3">
        <v>0.69079021021408304</v>
      </c>
      <c r="AL228" s="3">
        <v>0.93187473013768563</v>
      </c>
      <c r="AM228" s="3">
        <v>0.17154691390834786</v>
      </c>
      <c r="AN228" s="3">
        <v>0.89964749397339938</v>
      </c>
      <c r="AO228" s="3">
        <v>0.77424971681621724</v>
      </c>
      <c r="AP228" s="3">
        <v>0.43388888844682405</v>
      </c>
      <c r="AQ228" s="3">
        <v>0.54730822273217528</v>
      </c>
      <c r="AR228" s="3">
        <v>0.66470109018712087</v>
      </c>
      <c r="AS228" s="3">
        <v>0.42561088422199889</v>
      </c>
      <c r="AT228" s="3">
        <v>0.2222908059125743</v>
      </c>
      <c r="AU228" s="3">
        <v>0.42273066047790464</v>
      </c>
      <c r="AV228" s="3">
        <v>0.56590939023823594</v>
      </c>
      <c r="AW228" s="3">
        <v>0.83316036955607253</v>
      </c>
    </row>
    <row r="229" spans="1:49" x14ac:dyDescent="0.25">
      <c r="A229" t="s">
        <v>277</v>
      </c>
      <c r="B229" s="3">
        <v>0.90650893547201639</v>
      </c>
      <c r="C229" s="3">
        <v>5.8806482528933786E-3</v>
      </c>
      <c r="D229" s="3">
        <v>0.59880925819354602</v>
      </c>
      <c r="E229" s="3">
        <v>0.97104267948826595</v>
      </c>
      <c r="F229" s="3">
        <v>0.63209041073637207</v>
      </c>
      <c r="G229" s="3">
        <v>0.40407176336674011</v>
      </c>
      <c r="H229" s="3">
        <v>0.98770432685318532</v>
      </c>
      <c r="I229" s="3">
        <v>0.93123757426388332</v>
      </c>
      <c r="J229" s="3">
        <v>0.29015909462262052</v>
      </c>
      <c r="K229" s="3">
        <v>0.80929629553570881</v>
      </c>
      <c r="L229" s="3">
        <v>0.6489160213208307</v>
      </c>
      <c r="M229" s="3">
        <v>0.28562986718023914</v>
      </c>
      <c r="N229" s="3">
        <v>0.99421999597384025</v>
      </c>
      <c r="O229" s="3">
        <v>0.92960652746186001</v>
      </c>
      <c r="P229" s="3">
        <v>0.76192138729206105</v>
      </c>
      <c r="Q229" s="3">
        <v>0.8748071936670736</v>
      </c>
      <c r="R229" s="3">
        <v>0.95178862586979673</v>
      </c>
      <c r="S229" s="3">
        <v>0.92965406172755161</v>
      </c>
      <c r="T229" s="3">
        <v>0.8994103685003364</v>
      </c>
      <c r="U229" s="3">
        <v>0.35283945519579984</v>
      </c>
      <c r="V229" s="3">
        <v>0.21786222498077518</v>
      </c>
      <c r="W229" s="3">
        <v>0.40533887377894318</v>
      </c>
      <c r="X229" s="3">
        <v>0.92932290660978367</v>
      </c>
      <c r="Y229" s="3">
        <v>0.80166202891548766</v>
      </c>
      <c r="Z229" s="3">
        <v>0.82383324352172937</v>
      </c>
      <c r="AA229" s="3">
        <v>0.5691254608300812</v>
      </c>
      <c r="AB229" s="3">
        <v>0.86880223487284902</v>
      </c>
      <c r="AC229" s="3">
        <v>0.28339241055690506</v>
      </c>
      <c r="AD229" s="3">
        <v>0.32874469775595705</v>
      </c>
      <c r="AE229" s="3">
        <v>0.40082561973129505</v>
      </c>
      <c r="AF229" s="3">
        <v>0.40378879360971831</v>
      </c>
      <c r="AG229" s="3">
        <v>0.59169130842212181</v>
      </c>
      <c r="AH229" s="3">
        <v>0.32040088204790984</v>
      </c>
      <c r="AI229" s="3">
        <v>0.93991048522271403</v>
      </c>
      <c r="AJ229" s="3">
        <v>6.0726575446824325E-2</v>
      </c>
      <c r="AK229" s="3">
        <v>3.2272803319931445E-2</v>
      </c>
      <c r="AL229" s="3">
        <v>0.88181376036159653</v>
      </c>
      <c r="AM229" s="3">
        <v>0.63062460452617852</v>
      </c>
      <c r="AN229" s="3">
        <v>0.70596290411161244</v>
      </c>
      <c r="AO229" s="3">
        <v>0.80135659864515496</v>
      </c>
      <c r="AP229" s="3">
        <v>0.82294496927262362</v>
      </c>
      <c r="AQ229" s="3">
        <v>0.3196960398628122</v>
      </c>
      <c r="AR229" s="3">
        <v>0.42819933853466841</v>
      </c>
      <c r="AS229" s="3">
        <v>0.50560997548297149</v>
      </c>
      <c r="AT229" s="3">
        <v>0.29977497414943804</v>
      </c>
      <c r="AU229" s="3">
        <v>0.4751605482347232</v>
      </c>
      <c r="AV229" s="3">
        <v>0.52789505002559434</v>
      </c>
      <c r="AW229" s="3">
        <v>0.29514280072283738</v>
      </c>
    </row>
    <row r="230" spans="1:49" x14ac:dyDescent="0.25">
      <c r="A230" t="s">
        <v>278</v>
      </c>
      <c r="B230" s="3">
        <v>0.54357859198460357</v>
      </c>
      <c r="C230" s="3">
        <v>0.8247245184342642</v>
      </c>
      <c r="D230" s="3">
        <v>0.10675963733257647</v>
      </c>
      <c r="E230" s="3">
        <v>0.74309068013556023</v>
      </c>
      <c r="F230" s="3">
        <v>2.9050313844706511E-2</v>
      </c>
      <c r="G230" s="3">
        <v>0.40352997964380222</v>
      </c>
      <c r="H230" s="3">
        <v>0.39345432779166623</v>
      </c>
      <c r="I230" s="3">
        <v>0.61460669484479857</v>
      </c>
      <c r="J230" s="3">
        <v>0.11488900712471761</v>
      </c>
      <c r="K230" s="3">
        <v>0.32231801228618018</v>
      </c>
      <c r="L230" s="3">
        <v>0.81749063558328716</v>
      </c>
      <c r="M230" s="3">
        <v>0.23395812904116425</v>
      </c>
      <c r="N230" s="3">
        <v>0.29823404961824296</v>
      </c>
      <c r="O230" s="3">
        <v>0.96855092409589549</v>
      </c>
      <c r="P230" s="3">
        <v>0.57238937528315037</v>
      </c>
      <c r="Q230" s="3">
        <v>0.87552924104433894</v>
      </c>
      <c r="R230" s="3">
        <v>0.50378608747134457</v>
      </c>
      <c r="S230" s="3">
        <v>0.86040250512696559</v>
      </c>
      <c r="T230" s="3">
        <v>0.40379942060800766</v>
      </c>
      <c r="U230" s="3">
        <v>0.65556011068549314</v>
      </c>
      <c r="V230" s="3">
        <v>0.57198084285133421</v>
      </c>
      <c r="W230" s="3">
        <v>0.71235721867944046</v>
      </c>
      <c r="X230" s="3">
        <v>5.5771132198180778E-2</v>
      </c>
      <c r="Y230" s="3">
        <v>0.69679343491874512</v>
      </c>
      <c r="Z230" s="3">
        <v>0.70965007196470298</v>
      </c>
      <c r="AA230" s="3">
        <v>0.37003960904277444</v>
      </c>
      <c r="AB230" s="3">
        <v>0.61742443638358036</v>
      </c>
      <c r="AC230" s="3">
        <v>0.9307446617105869</v>
      </c>
      <c r="AD230" s="3">
        <v>0.47419027566856697</v>
      </c>
      <c r="AE230" s="3">
        <v>0.51861839071507077</v>
      </c>
      <c r="AF230" s="3">
        <v>0.11947138309184052</v>
      </c>
      <c r="AG230" s="3">
        <v>0.70137782913082225</v>
      </c>
      <c r="AH230" s="3">
        <v>9.4248399086779094E-2</v>
      </c>
      <c r="AI230" s="3">
        <v>0.82881693840786441</v>
      </c>
      <c r="AJ230" s="3">
        <v>0.82283081604859287</v>
      </c>
      <c r="AK230" s="3">
        <v>0.36897634158426129</v>
      </c>
      <c r="AL230" s="3">
        <v>0.57264641864781585</v>
      </c>
      <c r="AM230" s="3">
        <v>0.69604659907578648</v>
      </c>
      <c r="AN230" s="3">
        <v>0.62287475612241172</v>
      </c>
      <c r="AO230" s="3">
        <v>0.45761118811227841</v>
      </c>
      <c r="AP230" s="3">
        <v>0.77544975348914491</v>
      </c>
      <c r="AQ230" s="3">
        <v>0.59617867688713277</v>
      </c>
      <c r="AR230" s="3">
        <v>0.86648978494288964</v>
      </c>
      <c r="AS230" s="3">
        <v>0.63331965996390926</v>
      </c>
      <c r="AT230" s="3">
        <v>4.8555108636472971E-2</v>
      </c>
      <c r="AU230" s="3">
        <v>0.4743115094399033</v>
      </c>
      <c r="AV230" s="3">
        <v>0.79136601756407077</v>
      </c>
      <c r="AW230" s="3">
        <v>4.9705938544443988E-2</v>
      </c>
    </row>
    <row r="231" spans="1:49" x14ac:dyDescent="0.25">
      <c r="A231" t="s">
        <v>279</v>
      </c>
      <c r="B231" s="3">
        <v>0.44332758996349209</v>
      </c>
      <c r="C231" s="3">
        <v>0.68772466384698161</v>
      </c>
      <c r="D231" s="3">
        <v>0.28118812788249775</v>
      </c>
      <c r="E231" s="3">
        <v>0.94444638664756164</v>
      </c>
      <c r="F231" s="3">
        <v>0.51248762722669616</v>
      </c>
      <c r="G231" s="3">
        <v>0.58629653951571548</v>
      </c>
      <c r="H231" s="3">
        <v>0.90132952712508851</v>
      </c>
      <c r="I231" s="3">
        <v>0.57899213162318608</v>
      </c>
      <c r="J231" s="3">
        <v>0.54666259118680571</v>
      </c>
      <c r="K231" s="3">
        <v>0.83919747326763061</v>
      </c>
      <c r="L231" s="3">
        <v>0.78205215234880088</v>
      </c>
      <c r="M231" s="3">
        <v>0.51827966606360132</v>
      </c>
      <c r="N231" s="3">
        <v>0.10367701949634503</v>
      </c>
      <c r="O231" s="3">
        <v>0.44380246183321936</v>
      </c>
      <c r="P231" s="3">
        <v>0.12783236652419383</v>
      </c>
      <c r="Q231" s="3">
        <v>0.74245156563998016</v>
      </c>
      <c r="R231" s="3">
        <v>0.2764370980106467</v>
      </c>
      <c r="S231" s="3">
        <v>0.33237836458401759</v>
      </c>
      <c r="T231" s="3">
        <v>0.61289637934662589</v>
      </c>
      <c r="U231" s="3">
        <v>0.45127637985637548</v>
      </c>
      <c r="V231" s="3">
        <v>0.14855651266898279</v>
      </c>
      <c r="W231" s="3">
        <v>0.61694695025096724</v>
      </c>
      <c r="X231" s="3">
        <v>0.81492526704843038</v>
      </c>
      <c r="Y231" s="3">
        <v>0.49493426161662935</v>
      </c>
      <c r="Z231" s="3">
        <v>0.5024171978602554</v>
      </c>
      <c r="AA231" s="3">
        <v>0.9171419513686645</v>
      </c>
      <c r="AB231" s="3">
        <v>0.48249783831393878</v>
      </c>
      <c r="AC231" s="3">
        <v>0.64702696721362174</v>
      </c>
      <c r="AD231" s="3">
        <v>0.94980745751912643</v>
      </c>
      <c r="AE231" s="3">
        <v>0.94661355135096126</v>
      </c>
      <c r="AF231" s="3">
        <v>0.52302581506769485</v>
      </c>
      <c r="AG231" s="3">
        <v>0.77321750389323074</v>
      </c>
      <c r="AH231" s="3">
        <v>0.95810297852317805</v>
      </c>
      <c r="AI231" s="3">
        <v>0.80123753440268619</v>
      </c>
      <c r="AJ231" s="3">
        <v>0.78162984883288056</v>
      </c>
      <c r="AK231" s="3">
        <v>0.68960720203306192</v>
      </c>
      <c r="AL231" s="3">
        <v>0.23150744612930985</v>
      </c>
      <c r="AM231" s="3">
        <v>0.70238884980517624</v>
      </c>
      <c r="AN231" s="3">
        <v>0.20092353795398832</v>
      </c>
      <c r="AO231" s="3">
        <v>0.99534735754360404</v>
      </c>
      <c r="AP231" s="3">
        <v>0.68871254847922869</v>
      </c>
      <c r="AQ231" s="3">
        <v>0.52568044498489708</v>
      </c>
      <c r="AR231" s="3">
        <v>0.41514013729152766</v>
      </c>
      <c r="AS231" s="3">
        <v>0.72913808114641465</v>
      </c>
      <c r="AT231" s="3">
        <v>8.5340641068592057E-2</v>
      </c>
      <c r="AU231" s="3">
        <v>0.71556821027417006</v>
      </c>
      <c r="AV231" s="3">
        <v>0.70233848248863717</v>
      </c>
      <c r="AW231" s="3">
        <v>0.76183875517139521</v>
      </c>
    </row>
    <row r="232" spans="1:49" x14ac:dyDescent="0.25">
      <c r="A232" t="s">
        <v>280</v>
      </c>
      <c r="B232" s="3">
        <v>0.31931776310010995</v>
      </c>
      <c r="C232" s="3">
        <v>0.51878289990313387</v>
      </c>
      <c r="D232" s="3">
        <v>0.10276435830469316</v>
      </c>
      <c r="E232" s="3">
        <v>0.47090667130116837</v>
      </c>
      <c r="F232" s="3">
        <v>9.230857475256575E-2</v>
      </c>
      <c r="G232" s="3">
        <v>0.88111690207142535</v>
      </c>
      <c r="H232" s="3">
        <v>0.45259154929442325</v>
      </c>
      <c r="I232" s="3">
        <v>0.61134213365194223</v>
      </c>
      <c r="J232" s="3">
        <v>0.48710356854496739</v>
      </c>
      <c r="K232" s="3">
        <v>0.67263101989767615</v>
      </c>
      <c r="L232" s="3">
        <v>0.40764385669410885</v>
      </c>
      <c r="M232" s="3">
        <v>0.5886603594811064</v>
      </c>
      <c r="N232" s="3">
        <v>0.60765676128303747</v>
      </c>
      <c r="O232" s="3">
        <v>0.27150468450029225</v>
      </c>
      <c r="P232" s="3">
        <v>0.60675805760805079</v>
      </c>
      <c r="Q232" s="3">
        <v>0.3784470722369101</v>
      </c>
      <c r="R232" s="3">
        <v>0.73238723985160037</v>
      </c>
      <c r="S232" s="3">
        <v>0.29517635635994405</v>
      </c>
      <c r="T232" s="3">
        <v>0.99845527312028182</v>
      </c>
      <c r="U232" s="3">
        <v>0.7816475219903436</v>
      </c>
      <c r="V232" s="3">
        <v>0.97955910430344839</v>
      </c>
      <c r="W232" s="3">
        <v>0.65594565688761186</v>
      </c>
      <c r="X232" s="3">
        <v>0.61988049468853212</v>
      </c>
      <c r="Y232" s="3">
        <v>0.32801513272422589</v>
      </c>
      <c r="Z232" s="3">
        <v>0.83910530804928851</v>
      </c>
      <c r="AA232" s="3">
        <v>0.84738365410563077</v>
      </c>
      <c r="AB232" s="3">
        <v>0.47236807905150524</v>
      </c>
      <c r="AC232" s="3">
        <v>0.81340862405291348</v>
      </c>
      <c r="AD232" s="3">
        <v>0.58571405756669614</v>
      </c>
      <c r="AE232" s="3">
        <v>0.40832930759073549</v>
      </c>
      <c r="AF232" s="3">
        <v>0.94130283918345115</v>
      </c>
      <c r="AG232" s="3">
        <v>0.36836378409839188</v>
      </c>
      <c r="AH232" s="3">
        <v>0.97716777857774972</v>
      </c>
      <c r="AI232" s="3">
        <v>0.54721972023027865</v>
      </c>
      <c r="AJ232" s="3">
        <v>0.81220578265036369</v>
      </c>
      <c r="AK232" s="3">
        <v>0.68866211071881311</v>
      </c>
      <c r="AL232" s="3">
        <v>0.67432179268741277</v>
      </c>
      <c r="AM232" s="3">
        <v>0.15783028216731171</v>
      </c>
      <c r="AN232" s="3">
        <v>0.86273769287897795</v>
      </c>
      <c r="AO232" s="3">
        <v>0.72838086597968366</v>
      </c>
      <c r="AP232" s="3">
        <v>0.60874517724683508</v>
      </c>
      <c r="AQ232" s="3">
        <v>0.40721667329326039</v>
      </c>
      <c r="AR232" s="3">
        <v>0.6677922395374154</v>
      </c>
      <c r="AS232" s="3">
        <v>0.50450428442393824</v>
      </c>
      <c r="AT232" s="3">
        <v>0.2406135596340086</v>
      </c>
      <c r="AU232" s="3">
        <v>0.44872280313165769</v>
      </c>
      <c r="AV232" s="3">
        <v>0.75601129085054963</v>
      </c>
      <c r="AW232" s="3">
        <v>0.38632308260506365</v>
      </c>
    </row>
    <row r="233" spans="1:49" x14ac:dyDescent="0.25">
      <c r="A233" t="s">
        <v>281</v>
      </c>
      <c r="B233" s="3">
        <v>3.7604445283693409E-2</v>
      </c>
      <c r="C233" s="3">
        <v>0.73334157311940817</v>
      </c>
      <c r="D233" s="3">
        <v>5.9662913558408163E-3</v>
      </c>
      <c r="E233" s="3">
        <v>2.1440211767900917E-2</v>
      </c>
      <c r="F233" s="3">
        <v>0.13693256073272222</v>
      </c>
      <c r="G233" s="3">
        <v>0.18985990667269487</v>
      </c>
      <c r="H233" s="3">
        <v>1.1402601746723846E-2</v>
      </c>
      <c r="I233" s="3">
        <v>3.3659234171389066E-2</v>
      </c>
      <c r="J233" s="3">
        <v>5.7441580135032283E-2</v>
      </c>
      <c r="K233" s="3">
        <v>1.6983291373007078E-2</v>
      </c>
      <c r="L233" s="3">
        <v>8.677526325274397E-2</v>
      </c>
      <c r="M233" s="3">
        <v>0.82902196313779486</v>
      </c>
      <c r="N233" s="3">
        <v>0.12673412591723338</v>
      </c>
      <c r="O233" s="3">
        <v>0.1388510092096131</v>
      </c>
      <c r="P233" s="3">
        <v>0.29280419768633392</v>
      </c>
      <c r="Q233" s="3">
        <v>7.2426804451889946E-3</v>
      </c>
      <c r="R233" s="3">
        <v>0.29800680607557767</v>
      </c>
      <c r="S233" s="3">
        <v>2.599524319611064E-4</v>
      </c>
      <c r="T233" s="3">
        <v>1.2965391951284098E-2</v>
      </c>
      <c r="U233" s="3">
        <v>9.5469397755442807E-3</v>
      </c>
      <c r="V233" s="3">
        <v>5.4840999351464859E-2</v>
      </c>
      <c r="W233" s="3">
        <v>0.94510234229205681</v>
      </c>
      <c r="X233" s="3">
        <v>0.20325674528791926</v>
      </c>
      <c r="Y233" s="3">
        <v>0.9347663704092668</v>
      </c>
      <c r="Z233" s="3">
        <v>6.1059378439320418E-2</v>
      </c>
      <c r="AA233" s="3">
        <v>0.25676424730249348</v>
      </c>
      <c r="AB233" s="3">
        <v>0.25093479671726759</v>
      </c>
      <c r="AC233" s="3">
        <v>0.69787275641585245</v>
      </c>
      <c r="AD233" s="3">
        <v>0.56489892402294983</v>
      </c>
      <c r="AE233" s="3">
        <v>0.59434547192893294</v>
      </c>
      <c r="AF233" s="3">
        <v>0.16544301743614809</v>
      </c>
      <c r="AG233" s="3">
        <v>0.96167870051088111</v>
      </c>
      <c r="AH233" s="3">
        <v>3.4989452350734161E-2</v>
      </c>
      <c r="AI233" s="3">
        <v>4.8384461396923067E-2</v>
      </c>
      <c r="AJ233" s="3">
        <v>0.2153594841367471</v>
      </c>
      <c r="AK233" s="3">
        <v>0.43370310546780344</v>
      </c>
      <c r="AL233" s="3">
        <v>9.6097555913001662E-2</v>
      </c>
      <c r="AM233" s="3">
        <v>3.4027289034015432E-2</v>
      </c>
      <c r="AN233" s="3">
        <v>0.24107448997071604</v>
      </c>
      <c r="AO233" s="3">
        <v>0.23492501760236217</v>
      </c>
      <c r="AP233" s="3">
        <v>0.13618500081045987</v>
      </c>
      <c r="AQ233" s="3">
        <v>0.3714435655295798</v>
      </c>
      <c r="AR233" s="3">
        <v>9.6947895141745438E-3</v>
      </c>
      <c r="AS233" s="3">
        <v>0.58934716984109625</v>
      </c>
      <c r="AT233" s="3">
        <v>0.16692452292181834</v>
      </c>
      <c r="AU233" s="3">
        <v>0.75902158893326299</v>
      </c>
      <c r="AV233" s="3">
        <v>0.4997074440467355</v>
      </c>
      <c r="AW233" s="3">
        <v>0.14061426864467122</v>
      </c>
    </row>
    <row r="234" spans="1:49" x14ac:dyDescent="0.25">
      <c r="A234" t="s">
        <v>282</v>
      </c>
      <c r="B234" s="3">
        <v>0.26869552762738513</v>
      </c>
      <c r="C234" s="3">
        <v>0.65742633231215908</v>
      </c>
      <c r="D234" s="3">
        <v>0.57463546741708105</v>
      </c>
      <c r="E234" s="3">
        <v>0.2860000185303046</v>
      </c>
      <c r="F234" s="3">
        <v>0.22989134638570741</v>
      </c>
      <c r="G234" s="3">
        <v>0.46117692689513834</v>
      </c>
      <c r="H234" s="3">
        <v>0.41399903448579733</v>
      </c>
      <c r="I234" s="3">
        <v>0.43790930028195696</v>
      </c>
      <c r="J234" s="3">
        <v>0.82369678674034863</v>
      </c>
      <c r="K234" s="3">
        <v>0.19354840290013314</v>
      </c>
      <c r="L234" s="3">
        <v>0.93740291495992079</v>
      </c>
      <c r="M234" s="3">
        <v>0.66023044741695158</v>
      </c>
      <c r="N234" s="3">
        <v>0.43358486041963695</v>
      </c>
      <c r="O234" s="3">
        <v>0.41287312664375675</v>
      </c>
      <c r="P234" s="3">
        <v>7.1310731632519164E-2</v>
      </c>
      <c r="Q234" s="3">
        <v>1.0802456337667814E-2</v>
      </c>
      <c r="R234" s="3">
        <v>0.34200933060234961</v>
      </c>
      <c r="S234" s="3">
        <v>2.3369375050706312E-2</v>
      </c>
      <c r="T234" s="3">
        <v>0.42461105334613869</v>
      </c>
      <c r="U234" s="3">
        <v>1.5927339788786403E-2</v>
      </c>
      <c r="V234" s="3">
        <v>1.3350290936356568E-2</v>
      </c>
      <c r="W234" s="3">
        <v>0.40987071280156839</v>
      </c>
      <c r="X234" s="3">
        <v>0.82409840805478607</v>
      </c>
      <c r="Y234" s="3">
        <v>0.63114325863454901</v>
      </c>
      <c r="Z234" s="3">
        <v>0.31941817582520626</v>
      </c>
      <c r="AA234" s="3">
        <v>0.55184479945928233</v>
      </c>
      <c r="AB234" s="3">
        <v>0.60343888049986583</v>
      </c>
      <c r="AC234" s="3">
        <v>0.94099713493019155</v>
      </c>
      <c r="AD234" s="3">
        <v>0.9952912696577888</v>
      </c>
      <c r="AE234" s="3">
        <v>0.7662589603889286</v>
      </c>
      <c r="AF234" s="3">
        <v>1.8823548065209895E-2</v>
      </c>
      <c r="AG234" s="3">
        <v>0.64534544490068013</v>
      </c>
      <c r="AH234" s="3">
        <v>0.4928194036220761</v>
      </c>
      <c r="AI234" s="3">
        <v>0.8209049266627686</v>
      </c>
      <c r="AJ234" s="3">
        <v>2.1667737396433583E-2</v>
      </c>
      <c r="AK234" s="3">
        <v>0.31379777440505435</v>
      </c>
      <c r="AL234" s="3">
        <v>0.29047747416831254</v>
      </c>
      <c r="AM234" s="3">
        <v>0.63503143686176811</v>
      </c>
      <c r="AN234" s="3">
        <v>0.61431365574779395</v>
      </c>
      <c r="AO234" s="3">
        <v>0.45222811084369174</v>
      </c>
      <c r="AP234" s="3">
        <v>0.15178248342334433</v>
      </c>
      <c r="AQ234" s="3">
        <v>0.28327017961280032</v>
      </c>
      <c r="AR234" s="3">
        <v>0.18973693386904197</v>
      </c>
      <c r="AS234" s="3">
        <v>0.32007069046588082</v>
      </c>
      <c r="AT234" s="3">
        <v>0.68681506069054166</v>
      </c>
      <c r="AU234" s="3">
        <v>0.77972307696849075</v>
      </c>
      <c r="AV234" s="3">
        <v>4.4707268024337443E-2</v>
      </c>
      <c r="AW234" s="3">
        <v>7.4035337181948782E-2</v>
      </c>
    </row>
    <row r="235" spans="1:49" x14ac:dyDescent="0.25">
      <c r="A235" t="s">
        <v>283</v>
      </c>
      <c r="B235" s="3">
        <v>0.57711426997632298</v>
      </c>
      <c r="C235" s="3">
        <v>0.12716902641023278</v>
      </c>
      <c r="D235" s="3">
        <v>0.32873280568352437</v>
      </c>
      <c r="E235" s="3">
        <v>0.66846326666763534</v>
      </c>
      <c r="F235" s="3">
        <v>0.46297019902215564</v>
      </c>
      <c r="G235" s="3">
        <v>0.87288445747843524</v>
      </c>
      <c r="H235" s="3">
        <v>0.70364124519128401</v>
      </c>
      <c r="I235" s="3">
        <v>0.55335395871381321</v>
      </c>
      <c r="J235" s="3">
        <v>0.75460731831498706</v>
      </c>
      <c r="K235" s="3">
        <v>0.86413100189260761</v>
      </c>
      <c r="L235" s="3">
        <v>0.73628255929456765</v>
      </c>
      <c r="M235" s="3">
        <v>0.77774192667779452</v>
      </c>
      <c r="N235" s="3">
        <v>0.807138522770387</v>
      </c>
      <c r="O235" s="3">
        <v>0.86042089602196437</v>
      </c>
      <c r="P235" s="3">
        <v>0.956662102270327</v>
      </c>
      <c r="Q235" s="3">
        <v>0.4307467418065587</v>
      </c>
      <c r="R235" s="3">
        <v>0.50340659190892612</v>
      </c>
      <c r="S235" s="3">
        <v>0.28021790048855427</v>
      </c>
      <c r="T235" s="3">
        <v>0.50318003029016234</v>
      </c>
      <c r="U235" s="3">
        <v>0.48660907844629597</v>
      </c>
      <c r="V235" s="3">
        <v>0.1191894369084029</v>
      </c>
      <c r="W235" s="3">
        <v>0.64757405486287611</v>
      </c>
      <c r="X235" s="3">
        <v>0.38448066762132138</v>
      </c>
      <c r="Y235" s="3">
        <v>0.88380905040779834</v>
      </c>
      <c r="Z235" s="3">
        <v>0.85691158268669576</v>
      </c>
      <c r="AA235" s="3">
        <v>0.68087693714761932</v>
      </c>
      <c r="AB235" s="3">
        <v>0.86369698045570753</v>
      </c>
      <c r="AC235" s="3">
        <v>0.69472762299513469</v>
      </c>
      <c r="AD235" s="3">
        <v>0.72659894795511648</v>
      </c>
      <c r="AE235" s="3">
        <v>0.53826942781737164</v>
      </c>
      <c r="AF235" s="3">
        <v>0.81206086711232517</v>
      </c>
      <c r="AG235" s="3">
        <v>0.98630656574674069</v>
      </c>
      <c r="AH235" s="3">
        <v>0.28209962131933825</v>
      </c>
      <c r="AI235" s="3">
        <v>0.36563578991756207</v>
      </c>
      <c r="AJ235" s="3">
        <v>0.91089335180696795</v>
      </c>
      <c r="AK235" s="3">
        <v>0.5332342980142748</v>
      </c>
      <c r="AL235" s="3">
        <v>0.65249183935208666</v>
      </c>
      <c r="AM235" s="3">
        <v>0.87588283167044767</v>
      </c>
      <c r="AN235" s="3">
        <v>0.80554127276540477</v>
      </c>
      <c r="AO235" s="3">
        <v>0.69197089766444719</v>
      </c>
      <c r="AP235" s="3">
        <v>0.40899744067697863</v>
      </c>
      <c r="AQ235" s="3">
        <v>0.66179593363727984</v>
      </c>
      <c r="AR235" s="3">
        <v>0.73414583015497925</v>
      </c>
      <c r="AS235" s="3">
        <v>0.64342721302404826</v>
      </c>
      <c r="AT235" s="3">
        <v>0.12619624079445935</v>
      </c>
      <c r="AU235" s="3">
        <v>0.83364866575065</v>
      </c>
      <c r="AV235" s="3">
        <v>0.5596553589737896</v>
      </c>
      <c r="AW235" s="3">
        <v>8.9831186443114826E-3</v>
      </c>
    </row>
    <row r="236" spans="1:49" x14ac:dyDescent="0.25">
      <c r="A236" t="s">
        <v>284</v>
      </c>
      <c r="B236" s="3">
        <v>0.72048010264160667</v>
      </c>
      <c r="C236" s="3">
        <v>0.71694941812214408</v>
      </c>
      <c r="D236" s="3">
        <v>0.34473115138229971</v>
      </c>
      <c r="E236" s="3">
        <v>0.4525947770818276</v>
      </c>
      <c r="F236" s="3">
        <v>0.67407984809827326</v>
      </c>
      <c r="G236" s="3">
        <v>0.34957383769429762</v>
      </c>
      <c r="H236" s="3">
        <v>0.93205598751485252</v>
      </c>
      <c r="I236" s="3">
        <v>0.46912484836752844</v>
      </c>
      <c r="J236" s="3">
        <v>0.11706378520837048</v>
      </c>
      <c r="K236" s="3">
        <v>0.90264333093123916</v>
      </c>
      <c r="L236" s="3">
        <v>0.90212284404044518</v>
      </c>
      <c r="M236" s="3">
        <v>0.11976892364996723</v>
      </c>
      <c r="N236" s="3">
        <v>0.82294596080505911</v>
      </c>
      <c r="O236" s="3">
        <v>0.91219991746175932</v>
      </c>
      <c r="P236" s="3">
        <v>0.2029387884842388</v>
      </c>
      <c r="Q236" s="3">
        <v>0.32737135841133813</v>
      </c>
      <c r="R236" s="3">
        <v>0.69921777194291179</v>
      </c>
      <c r="S236" s="3">
        <v>9.2656160010976568E-2</v>
      </c>
      <c r="T236" s="3">
        <v>0.70776374004256337</v>
      </c>
      <c r="U236" s="3">
        <v>0.41509108180244536</v>
      </c>
      <c r="V236" s="3">
        <v>0.38715007883182895</v>
      </c>
      <c r="W236" s="3">
        <v>0.85348948729413365</v>
      </c>
      <c r="X236" s="3">
        <v>0.7537025823689234</v>
      </c>
      <c r="Y236" s="3">
        <v>0.24859175324913918</v>
      </c>
      <c r="Z236" s="3">
        <v>0.90861735685243461</v>
      </c>
      <c r="AA236" s="3">
        <v>0.22739717799828713</v>
      </c>
      <c r="AB236" s="3">
        <v>7.8320521237958005E-2</v>
      </c>
      <c r="AC236" s="3">
        <v>0.68278367904846826</v>
      </c>
      <c r="AD236" s="3">
        <v>0.4993871743567222</v>
      </c>
      <c r="AE236" s="3">
        <v>0.3939588438905568</v>
      </c>
      <c r="AF236" s="3">
        <v>0.84028970930755853</v>
      </c>
      <c r="AG236" s="3">
        <v>0.8814851698857652</v>
      </c>
      <c r="AH236" s="3">
        <v>0.74471287349041837</v>
      </c>
      <c r="AI236" s="3">
        <v>0.92282831292447087</v>
      </c>
      <c r="AJ236" s="3">
        <v>0.24196700656557998</v>
      </c>
      <c r="AK236" s="3">
        <v>0.46587887706289333</v>
      </c>
      <c r="AL236" s="3">
        <v>0.3524058423051043</v>
      </c>
      <c r="AM236" s="3">
        <v>0.34181539447209397</v>
      </c>
      <c r="AN236" s="3">
        <v>0.5695528623916053</v>
      </c>
      <c r="AO236" s="3">
        <v>0.92310885345257832</v>
      </c>
      <c r="AP236" s="3">
        <v>0.40418423400090542</v>
      </c>
      <c r="AQ236" s="3">
        <v>0.8250797292561266</v>
      </c>
      <c r="AR236" s="3">
        <v>0.13969627839185469</v>
      </c>
      <c r="AS236" s="3">
        <v>0.53074802917009312</v>
      </c>
      <c r="AT236" s="3">
        <v>0.18306124246912603</v>
      </c>
      <c r="AU236" s="3">
        <v>0.96286083648274978</v>
      </c>
      <c r="AV236" s="3">
        <v>0.95726256314042246</v>
      </c>
      <c r="AW236" s="3">
        <v>0.9042307306181383</v>
      </c>
    </row>
    <row r="237" spans="1:49" x14ac:dyDescent="0.25">
      <c r="A237" t="s">
        <v>285</v>
      </c>
      <c r="B237" s="3">
        <v>0.15350204671845938</v>
      </c>
      <c r="C237" s="3">
        <v>0.38517505173908906</v>
      </c>
      <c r="D237" s="3">
        <v>0.54013909164462859</v>
      </c>
      <c r="E237" s="3">
        <v>0.13215077824365512</v>
      </c>
      <c r="F237" s="3">
        <v>7.6538840055278959E-2</v>
      </c>
      <c r="G237" s="3">
        <v>0.23375024576516501</v>
      </c>
      <c r="H237" s="3">
        <v>0.15833488317508457</v>
      </c>
      <c r="I237" s="3">
        <v>0.23261482395274552</v>
      </c>
      <c r="J237" s="3">
        <v>0.59938123556932354</v>
      </c>
      <c r="K237" s="3">
        <v>0.22895549962523515</v>
      </c>
      <c r="L237" s="3">
        <v>0.78550158143257343</v>
      </c>
      <c r="M237" s="3">
        <v>0.91879714574511873</v>
      </c>
      <c r="N237" s="3">
        <v>0.8958041160639405</v>
      </c>
      <c r="O237" s="3">
        <v>0.14986574543852385</v>
      </c>
      <c r="P237" s="3">
        <v>0.36389648079099535</v>
      </c>
      <c r="Q237" s="3">
        <v>2.5271532515100194E-2</v>
      </c>
      <c r="R237" s="3">
        <v>0.39090747436632367</v>
      </c>
      <c r="S237" s="3">
        <v>8.1218182994484703E-2</v>
      </c>
      <c r="T237" s="3">
        <v>0.12613499047137006</v>
      </c>
      <c r="U237" s="3">
        <v>1.6430715603930834E-2</v>
      </c>
      <c r="V237" s="3">
        <v>8.168393858871692E-3</v>
      </c>
      <c r="W237" s="3">
        <v>0.64056897939549073</v>
      </c>
      <c r="X237" s="3">
        <v>0.30692050019143524</v>
      </c>
      <c r="Y237" s="3">
        <v>0.58590524210799511</v>
      </c>
      <c r="Z237" s="3">
        <v>0.15246110338057189</v>
      </c>
      <c r="AA237" s="3">
        <v>4.6113501539570112E-2</v>
      </c>
      <c r="AB237" s="3">
        <v>0.88969965324151823</v>
      </c>
      <c r="AC237" s="3">
        <v>0.62520385396925771</v>
      </c>
      <c r="AD237" s="3">
        <v>0.87855518262660215</v>
      </c>
      <c r="AE237" s="3">
        <v>0.66042245477828398</v>
      </c>
      <c r="AF237" s="3">
        <v>2.098334688030935E-2</v>
      </c>
      <c r="AG237" s="3">
        <v>0.53957602732686394</v>
      </c>
      <c r="AH237" s="3">
        <v>0.636709930901044</v>
      </c>
      <c r="AI237" s="3">
        <v>0.49569896332501029</v>
      </c>
      <c r="AJ237" s="3">
        <v>0.17593718479450554</v>
      </c>
      <c r="AK237" s="3">
        <v>0.97011917816764637</v>
      </c>
      <c r="AL237" s="3">
        <v>4.5663130319568174E-2</v>
      </c>
      <c r="AM237" s="3">
        <v>6.1391859470275985E-2</v>
      </c>
      <c r="AN237" s="3">
        <v>0.16368949251510242</v>
      </c>
      <c r="AO237" s="3">
        <v>0.22884112083673649</v>
      </c>
      <c r="AP237" s="3">
        <v>0.38516318699912411</v>
      </c>
      <c r="AQ237" s="3">
        <v>0.18411619041100802</v>
      </c>
      <c r="AR237" s="3">
        <v>0.13113069148467543</v>
      </c>
      <c r="AS237" s="3">
        <v>0.75770436335420499</v>
      </c>
      <c r="AT237" s="3">
        <v>0.31737931703968025</v>
      </c>
      <c r="AU237" s="3">
        <v>0.25142136844113205</v>
      </c>
      <c r="AV237" s="3">
        <v>0.48354169013106962</v>
      </c>
      <c r="AW237" s="3">
        <v>0.57222278660098558</v>
      </c>
    </row>
    <row r="238" spans="1:49" x14ac:dyDescent="0.25">
      <c r="A238" t="s">
        <v>286</v>
      </c>
      <c r="B238" s="3">
        <v>0.14180471593610541</v>
      </c>
      <c r="C238" s="3">
        <v>0.6640448114228209</v>
      </c>
      <c r="D238" s="3">
        <v>0.21726311515851118</v>
      </c>
      <c r="E238" s="3">
        <v>0.16112330784127388</v>
      </c>
      <c r="F238" s="3">
        <v>0.12099502845255787</v>
      </c>
      <c r="G238" s="3">
        <v>0.55385786100261014</v>
      </c>
      <c r="H238" s="3">
        <v>0.4750761168916372</v>
      </c>
      <c r="I238" s="3">
        <v>0.76553386627177</v>
      </c>
      <c r="J238" s="3">
        <v>0.24500401777478584</v>
      </c>
      <c r="K238" s="3">
        <v>0.68749038334782775</v>
      </c>
      <c r="L238" s="3">
        <v>0.17572207955200347</v>
      </c>
      <c r="M238" s="3">
        <v>0.64769922658622692</v>
      </c>
      <c r="N238" s="3">
        <v>0.80808072369466943</v>
      </c>
      <c r="O238" s="3">
        <v>0.34180896123748783</v>
      </c>
      <c r="P238" s="3">
        <v>0.10705863749759126</v>
      </c>
      <c r="Q238" s="3">
        <v>0.56330965357259721</v>
      </c>
      <c r="R238" s="3">
        <v>7.7966423541687271E-2</v>
      </c>
      <c r="S238" s="3">
        <v>0.92069468413324485</v>
      </c>
      <c r="T238" s="3">
        <v>3.2579432862698321E-2</v>
      </c>
      <c r="U238" s="3">
        <v>8.2410591287262372E-2</v>
      </c>
      <c r="V238" s="3">
        <v>0.75824341785966731</v>
      </c>
      <c r="W238" s="3">
        <v>0.98334019350897228</v>
      </c>
      <c r="X238" s="3">
        <v>0.16918325997243655</v>
      </c>
      <c r="Y238" s="3">
        <v>0.26296022862946028</v>
      </c>
      <c r="Z238" s="3">
        <v>0.2647800828494386</v>
      </c>
      <c r="AA238" s="3">
        <v>0.86499350054465429</v>
      </c>
      <c r="AB238" s="3">
        <v>0.2277663736589837</v>
      </c>
      <c r="AC238" s="3">
        <v>0.47782253472252578</v>
      </c>
      <c r="AD238" s="3">
        <v>0.16615149131057233</v>
      </c>
      <c r="AE238" s="3">
        <v>0.2773653507969206</v>
      </c>
      <c r="AF238" s="3">
        <v>0.28592892477606624</v>
      </c>
      <c r="AG238" s="3">
        <v>0.34617828672526285</v>
      </c>
      <c r="AH238" s="3">
        <v>0.40248645591053822</v>
      </c>
      <c r="AI238" s="3">
        <v>0.66960505194894071</v>
      </c>
      <c r="AJ238" s="3">
        <v>0.58664591368718422</v>
      </c>
      <c r="AK238" s="3">
        <v>0.67794314035304759</v>
      </c>
      <c r="AL238" s="3">
        <v>0.71388713998837594</v>
      </c>
      <c r="AM238" s="3">
        <v>0.98762405876887205</v>
      </c>
      <c r="AN238" s="3">
        <v>0.13865430281834115</v>
      </c>
      <c r="AO238" s="3">
        <v>0.95143972517549646</v>
      </c>
      <c r="AP238" s="3">
        <v>0.4399584316738141</v>
      </c>
      <c r="AQ238" s="3">
        <v>0.34573919340615833</v>
      </c>
      <c r="AR238" s="3">
        <v>0.49185193887363543</v>
      </c>
      <c r="AS238" s="3">
        <v>0.47668328473312882</v>
      </c>
      <c r="AT238" s="3">
        <v>2.6620478284831398E-2</v>
      </c>
      <c r="AU238" s="3">
        <v>0.17566119702383706</v>
      </c>
      <c r="AV238" s="3">
        <v>0.68561613042150227</v>
      </c>
      <c r="AW238" s="3">
        <v>2.3951446798602054E-2</v>
      </c>
    </row>
    <row r="239" spans="1:49" x14ac:dyDescent="0.25">
      <c r="A239" t="s">
        <v>287</v>
      </c>
      <c r="B239" s="3">
        <v>0.95802075824935351</v>
      </c>
      <c r="C239" s="3">
        <v>0.80694765978082983</v>
      </c>
      <c r="D239" s="3">
        <v>0.33302723095900177</v>
      </c>
      <c r="E239" s="3">
        <v>0.94578988546050424</v>
      </c>
      <c r="F239" s="3">
        <v>0.30840905200711188</v>
      </c>
      <c r="G239" s="3">
        <v>0.6792617573386297</v>
      </c>
      <c r="H239" s="3">
        <v>0.56021638329753021</v>
      </c>
      <c r="I239" s="3">
        <v>0.9192713684133218</v>
      </c>
      <c r="J239" s="3">
        <v>0.41913221147758317</v>
      </c>
      <c r="K239" s="3">
        <v>0.56934619325683278</v>
      </c>
      <c r="L239" s="3">
        <v>0.68998750412602161</v>
      </c>
      <c r="M239" s="3">
        <v>0.64825928976353753</v>
      </c>
      <c r="N239" s="3">
        <v>4.3195067683894792E-2</v>
      </c>
      <c r="O239" s="3">
        <v>0.43010116193469949</v>
      </c>
      <c r="P239" s="3">
        <v>7.9314031379514677E-2</v>
      </c>
      <c r="Q239" s="3">
        <v>0.74159266990250727</v>
      </c>
      <c r="R239" s="3">
        <v>0.77540218401509187</v>
      </c>
      <c r="S239" s="3">
        <v>0.17751829775401701</v>
      </c>
      <c r="T239" s="3">
        <v>0.97395654164889844</v>
      </c>
      <c r="U239" s="3">
        <v>0.59844971558173765</v>
      </c>
      <c r="V239" s="3">
        <v>0.64777612991469202</v>
      </c>
      <c r="W239" s="3">
        <v>8.2963666730972607E-2</v>
      </c>
      <c r="X239" s="3">
        <v>0.16141931668405804</v>
      </c>
      <c r="Y239" s="3">
        <v>0.80119657483393614</v>
      </c>
      <c r="Z239" s="3">
        <v>0.71453251909398485</v>
      </c>
      <c r="AA239" s="3">
        <v>0.9674263780424488</v>
      </c>
      <c r="AB239" s="3">
        <v>0.72002191700485518</v>
      </c>
      <c r="AC239" s="3">
        <v>0.15151261822995624</v>
      </c>
      <c r="AD239" s="3">
        <v>0.3202430546205659</v>
      </c>
      <c r="AE239" s="3">
        <v>0.12507610868491961</v>
      </c>
      <c r="AF239" s="3">
        <v>0.80685980349654907</v>
      </c>
      <c r="AG239" s="3">
        <v>0.90285441392163812</v>
      </c>
      <c r="AH239" s="3">
        <v>0.98719471149036631</v>
      </c>
      <c r="AI239" s="3">
        <v>0.46519651339069357</v>
      </c>
      <c r="AJ239" s="3">
        <v>4.3529813787002922E-2</v>
      </c>
      <c r="AK239" s="3">
        <v>0.83568058714515014</v>
      </c>
      <c r="AL239" s="3">
        <v>0.62097980058671731</v>
      </c>
      <c r="AM239" s="3">
        <v>0.28534598391973437</v>
      </c>
      <c r="AN239" s="3">
        <v>0.60214788494849536</v>
      </c>
      <c r="AO239" s="3">
        <v>0.8177201660060881</v>
      </c>
      <c r="AP239" s="3">
        <v>0.75643620367978914</v>
      </c>
      <c r="AQ239" s="3">
        <v>0.17314145531298678</v>
      </c>
      <c r="AR239" s="3">
        <v>0.94129030745982245</v>
      </c>
      <c r="AS239" s="3">
        <v>0.65501152856585287</v>
      </c>
      <c r="AT239" s="3">
        <v>4.8724308501637739E-2</v>
      </c>
      <c r="AU239" s="3">
        <v>0.97129824296339962</v>
      </c>
      <c r="AV239" s="3">
        <v>0.60654061104522483</v>
      </c>
      <c r="AW239" s="3">
        <v>0.63245671612562804</v>
      </c>
    </row>
    <row r="240" spans="1:49" x14ac:dyDescent="0.25">
      <c r="A240" t="s">
        <v>288</v>
      </c>
      <c r="B240" s="3">
        <v>0.87976236590062928</v>
      </c>
      <c r="C240" s="3">
        <v>1.3925653489130923E-2</v>
      </c>
      <c r="D240" s="3">
        <v>0.19398810167252978</v>
      </c>
      <c r="E240" s="3">
        <v>0.94914846864366942</v>
      </c>
      <c r="F240" s="3">
        <v>0.95605630697238253</v>
      </c>
      <c r="G240" s="3">
        <v>0.82109003355045884</v>
      </c>
      <c r="H240" s="3">
        <v>0.50978200433798815</v>
      </c>
      <c r="I240" s="3">
        <v>0.83025505144801626</v>
      </c>
      <c r="J240" s="3">
        <v>0.4271597109565185</v>
      </c>
      <c r="K240" s="3">
        <v>0.15759900990849995</v>
      </c>
      <c r="L240" s="3">
        <v>0.21385234282971924</v>
      </c>
      <c r="M240" s="3">
        <v>0.57268705430433342</v>
      </c>
      <c r="N240" s="3">
        <v>0.11424544606845247</v>
      </c>
      <c r="O240" s="3">
        <v>0.53010176611417292</v>
      </c>
      <c r="P240" s="3">
        <v>0.14872706421809237</v>
      </c>
      <c r="Q240" s="3">
        <v>0.81585261656334662</v>
      </c>
      <c r="R240" s="3">
        <v>0.84515632518069916</v>
      </c>
      <c r="S240" s="3">
        <v>0.24948262080260869</v>
      </c>
      <c r="T240" s="3">
        <v>0.26621285627385211</v>
      </c>
      <c r="U240" s="3">
        <v>0.15279001735515818</v>
      </c>
      <c r="V240" s="3">
        <v>0.4192575978662556</v>
      </c>
      <c r="W240" s="3">
        <v>0.72146693264309558</v>
      </c>
      <c r="X240" s="3">
        <v>0.17428039481428728</v>
      </c>
      <c r="Y240" s="3">
        <v>0.50773196243446739</v>
      </c>
      <c r="Z240" s="3">
        <v>0.41062889614219333</v>
      </c>
      <c r="AA240" s="3">
        <v>0.77243690493105877</v>
      </c>
      <c r="AB240" s="3">
        <v>0.95355190845010873</v>
      </c>
      <c r="AC240" s="3">
        <v>0.47236821312877741</v>
      </c>
      <c r="AD240" s="3">
        <v>0.969042879887693</v>
      </c>
      <c r="AE240" s="3">
        <v>0.2823390825553142</v>
      </c>
      <c r="AF240" s="3">
        <v>0.34261203880531022</v>
      </c>
      <c r="AG240" s="3">
        <v>0.25309237998452855</v>
      </c>
      <c r="AH240" s="3">
        <v>0.75079101368093482</v>
      </c>
      <c r="AI240" s="3">
        <v>0.60297553282523175</v>
      </c>
      <c r="AJ240" s="3">
        <v>0.41640310115927093</v>
      </c>
      <c r="AK240" s="3">
        <v>0.95603177090230329</v>
      </c>
      <c r="AL240" s="3">
        <v>0.82342943163624471</v>
      </c>
      <c r="AM240" s="3">
        <v>0.19896433620541285</v>
      </c>
      <c r="AN240" s="3">
        <v>0.84975258665021869</v>
      </c>
      <c r="AO240" s="3">
        <v>0.44383079655505675</v>
      </c>
      <c r="AP240" s="3">
        <v>0.25725037760870845</v>
      </c>
      <c r="AQ240" s="3">
        <v>0.88291369880329418</v>
      </c>
      <c r="AR240" s="3">
        <v>0.52625218555955322</v>
      </c>
      <c r="AS240" s="3">
        <v>0.74519278054278004</v>
      </c>
      <c r="AT240" s="3">
        <v>0.93115615164381083</v>
      </c>
      <c r="AU240" s="3">
        <v>0.81493278502695476</v>
      </c>
      <c r="AV240" s="3">
        <v>0.33658388141045703</v>
      </c>
      <c r="AW240" s="3">
        <v>0.26342749318293723</v>
      </c>
    </row>
    <row r="241" spans="1:49" x14ac:dyDescent="0.25">
      <c r="A241" t="s">
        <v>289</v>
      </c>
      <c r="B241" s="3">
        <v>0.39683864396581381</v>
      </c>
      <c r="C241" s="3">
        <v>0.90894008748762345</v>
      </c>
      <c r="D241" s="3">
        <v>3.3511936298936715E-2</v>
      </c>
      <c r="E241" s="3">
        <v>0.67922343629414073</v>
      </c>
      <c r="F241" s="3">
        <v>6.3244828417909779E-2</v>
      </c>
      <c r="G241" s="3">
        <v>0.92756003083038829</v>
      </c>
      <c r="H241" s="3">
        <v>0.23327725237592473</v>
      </c>
      <c r="I241" s="3">
        <v>0.15239534929476817</v>
      </c>
      <c r="J241" s="3">
        <v>8.7031153067698305E-2</v>
      </c>
      <c r="K241" s="3">
        <v>4.3141727279128475E-2</v>
      </c>
      <c r="L241" s="3">
        <v>0.50838202652724063</v>
      </c>
      <c r="M241" s="3">
        <v>0.88261026600984738</v>
      </c>
      <c r="N241" s="3">
        <v>0.69220792799766573</v>
      </c>
      <c r="O241" s="3">
        <v>0.40049312221270827</v>
      </c>
      <c r="P241" s="3">
        <v>0.18538110155644821</v>
      </c>
      <c r="Q241" s="3">
        <v>0.51179990803487629</v>
      </c>
      <c r="R241" s="3">
        <v>0.76013192023128984</v>
      </c>
      <c r="S241" s="3">
        <v>0.67272021025420825</v>
      </c>
      <c r="T241" s="3">
        <v>4.7704545787435965E-2</v>
      </c>
      <c r="U241" s="3">
        <v>3.8862726407240047E-2</v>
      </c>
      <c r="V241" s="3">
        <v>8.8917006010537536E-2</v>
      </c>
      <c r="W241" s="3">
        <v>0.50535655203189878</v>
      </c>
      <c r="X241" s="3">
        <v>0.82327197110134509</v>
      </c>
      <c r="Y241" s="3">
        <v>0.77829636433960248</v>
      </c>
      <c r="Z241" s="3">
        <v>0.3483308199346099</v>
      </c>
      <c r="AA241" s="3">
        <v>0.70243365228681021</v>
      </c>
      <c r="AB241" s="3">
        <v>0.40023467408052471</v>
      </c>
      <c r="AC241" s="3">
        <v>0.53290225581786277</v>
      </c>
      <c r="AD241" s="3">
        <v>0.72984038351798031</v>
      </c>
      <c r="AE241" s="3">
        <v>0.45004374392448909</v>
      </c>
      <c r="AF241" s="3">
        <v>0.20838475486145919</v>
      </c>
      <c r="AG241" s="3">
        <v>0.25831662518217618</v>
      </c>
      <c r="AH241" s="3">
        <v>0.93956272059842516</v>
      </c>
      <c r="AI241" s="3">
        <v>0.66847232145705737</v>
      </c>
      <c r="AJ241" s="3">
        <v>0.93118489132538684</v>
      </c>
      <c r="AK241" s="3">
        <v>0.42245352705937611</v>
      </c>
      <c r="AL241" s="3">
        <v>0.50125840751677486</v>
      </c>
      <c r="AM241" s="3">
        <v>0.2469998778176988</v>
      </c>
      <c r="AN241" s="3">
        <v>0.96849759765707177</v>
      </c>
      <c r="AO241" s="3">
        <v>0.87808045134669022</v>
      </c>
      <c r="AP241" s="3">
        <v>0.53557090816680275</v>
      </c>
      <c r="AQ241" s="3">
        <v>0.37976851237050591</v>
      </c>
      <c r="AR241" s="3">
        <v>0.11051918493507948</v>
      </c>
      <c r="AS241" s="3">
        <v>0.40163696513066749</v>
      </c>
      <c r="AT241" s="3">
        <v>0.94776984552032906</v>
      </c>
      <c r="AU241" s="3">
        <v>0.22258511039258161</v>
      </c>
      <c r="AV241" s="3">
        <v>0.64153167393745014</v>
      </c>
      <c r="AW241" s="3">
        <v>0.47141478301906525</v>
      </c>
    </row>
    <row r="242" spans="1:49" x14ac:dyDescent="0.25">
      <c r="A242" t="s">
        <v>290</v>
      </c>
      <c r="B242" s="3">
        <v>0.10939300881749109</v>
      </c>
      <c r="C242" s="3">
        <v>0.53649076971704646</v>
      </c>
      <c r="D242" s="3">
        <v>0.35705320272213192</v>
      </c>
      <c r="E242" s="3">
        <v>5.3643381208088162E-2</v>
      </c>
      <c r="F242" s="3">
        <v>0.2069038690420695</v>
      </c>
      <c r="G242" s="3">
        <v>0.37190718305117576</v>
      </c>
      <c r="H242" s="3">
        <v>0.63412429469557097</v>
      </c>
      <c r="I242" s="3">
        <v>0.22778157621176734</v>
      </c>
      <c r="J242" s="3">
        <v>0.75586183463541801</v>
      </c>
      <c r="K242" s="3">
        <v>0.2321477475061095</v>
      </c>
      <c r="L242" s="3">
        <v>0.3382287645898423</v>
      </c>
      <c r="M242" s="3">
        <v>0.7764853914204114</v>
      </c>
      <c r="N242" s="3">
        <v>3.621961735188476E-2</v>
      </c>
      <c r="O242" s="3">
        <v>8.4592462225342419E-2</v>
      </c>
      <c r="P242" s="3">
        <v>0.59944901144011087</v>
      </c>
      <c r="Q242" s="3">
        <v>2.4216433674075472E-2</v>
      </c>
      <c r="R242" s="3">
        <v>0.14879110491236688</v>
      </c>
      <c r="S242" s="3">
        <v>0.1235403423853717</v>
      </c>
      <c r="T242" s="3">
        <v>0.73418343767402561</v>
      </c>
      <c r="U242" s="3">
        <v>0.41668617512793005</v>
      </c>
      <c r="V242" s="3">
        <v>5.4445547793121551E-2</v>
      </c>
      <c r="W242" s="3">
        <v>0.97012614760781646</v>
      </c>
      <c r="X242" s="3">
        <v>0.70354708838343472</v>
      </c>
      <c r="Y242" s="3">
        <v>0.55179028089828486</v>
      </c>
      <c r="Z242" s="3">
        <v>0.62950721903434914</v>
      </c>
      <c r="AA242" s="3">
        <v>0.41693197628347334</v>
      </c>
      <c r="AB242" s="3">
        <v>0.3385021056009927</v>
      </c>
      <c r="AC242" s="3">
        <v>0.94146159102247118</v>
      </c>
      <c r="AD242" s="3">
        <v>0.40307726230109742</v>
      </c>
      <c r="AE242" s="3">
        <v>0.97237147302695681</v>
      </c>
      <c r="AF242" s="3">
        <v>0.16558111034635478</v>
      </c>
      <c r="AG242" s="3">
        <v>0.3541687282407544</v>
      </c>
      <c r="AH242" s="3">
        <v>0.59975080077017362</v>
      </c>
      <c r="AI242" s="3">
        <v>0.63918299644290144</v>
      </c>
      <c r="AJ242" s="3">
        <v>0.95161081039083628</v>
      </c>
      <c r="AK242" s="3">
        <v>0.27250382085426988</v>
      </c>
      <c r="AL242" s="3">
        <v>3.2063669378028452E-2</v>
      </c>
      <c r="AM242" s="3">
        <v>0.16943516450729962</v>
      </c>
      <c r="AN242" s="3">
        <v>0.40990610943124284</v>
      </c>
      <c r="AO242" s="3">
        <v>0.90831421571890258</v>
      </c>
      <c r="AP242" s="3">
        <v>0.80673428625102761</v>
      </c>
      <c r="AQ242" s="3">
        <v>0.35463524579863615</v>
      </c>
      <c r="AR242" s="3">
        <v>9.6318723073824344E-2</v>
      </c>
      <c r="AS242" s="3">
        <v>0.63606737684130099</v>
      </c>
      <c r="AT242" s="3">
        <v>0.67603685245840595</v>
      </c>
      <c r="AU242" s="3">
        <v>0.17142046984232603</v>
      </c>
      <c r="AV242" s="3">
        <v>0.38596704746144772</v>
      </c>
      <c r="AW242" s="3">
        <v>0.49163332513739866</v>
      </c>
    </row>
    <row r="243" spans="1:49" x14ac:dyDescent="0.25">
      <c r="A243" t="s">
        <v>291</v>
      </c>
      <c r="B243" s="3">
        <v>0.94222858711569457</v>
      </c>
      <c r="C243" s="3">
        <v>0.42859660648828701</v>
      </c>
      <c r="D243" s="3">
        <v>0.88040126419258358</v>
      </c>
      <c r="E243" s="3">
        <v>0.58209495405190337</v>
      </c>
      <c r="F243" s="3">
        <v>0.28225156873180379</v>
      </c>
      <c r="G243" s="3">
        <v>0.9334340161282475</v>
      </c>
      <c r="H243" s="3">
        <v>0.77934999950694739</v>
      </c>
      <c r="I243" s="3">
        <v>0.8335629767225663</v>
      </c>
      <c r="J243" s="3">
        <v>0.6574234949985025</v>
      </c>
      <c r="K243" s="3">
        <v>0.89582302683124704</v>
      </c>
      <c r="L243" s="3">
        <v>0.76894589078850284</v>
      </c>
      <c r="M243" s="3">
        <v>0.90696505595219756</v>
      </c>
      <c r="N243" s="3">
        <v>0.52168037640597831</v>
      </c>
      <c r="O243" s="3">
        <v>0.93491117462437223</v>
      </c>
      <c r="P243" s="3">
        <v>0.96946131259539814</v>
      </c>
      <c r="Q243" s="3">
        <v>0.6485528325309865</v>
      </c>
      <c r="R243" s="3">
        <v>0.93524869613807249</v>
      </c>
      <c r="S243" s="3">
        <v>0.49428446826925432</v>
      </c>
      <c r="T243" s="3">
        <v>0.88855714675320319</v>
      </c>
      <c r="U243" s="3">
        <v>0.15044162733119432</v>
      </c>
      <c r="V243" s="3">
        <v>0.27978057519431704</v>
      </c>
      <c r="W243" s="3">
        <v>0.30037907767667205</v>
      </c>
      <c r="X243" s="3">
        <v>0.71794997177251674</v>
      </c>
      <c r="Y243" s="3">
        <v>0.757731261195427</v>
      </c>
      <c r="Z243" s="3">
        <v>0.60817189493476598</v>
      </c>
      <c r="AA243" s="3">
        <v>0.31007957530031982</v>
      </c>
      <c r="AB243" s="3">
        <v>0.56664838494874725</v>
      </c>
      <c r="AC243" s="3">
        <v>0.21542098423117706</v>
      </c>
      <c r="AD243" s="3">
        <v>0.8491258069508838</v>
      </c>
      <c r="AE243" s="3">
        <v>0.5198307168942542</v>
      </c>
      <c r="AF243" s="3">
        <v>0.27227427501508422</v>
      </c>
      <c r="AG243" s="3">
        <v>0.92612126189058375</v>
      </c>
      <c r="AH243" s="3">
        <v>0.31432257579910278</v>
      </c>
      <c r="AI243" s="3">
        <v>0.46024337846678698</v>
      </c>
      <c r="AJ243" s="3">
        <v>6.0886398472553345E-2</v>
      </c>
      <c r="AK243" s="3">
        <v>0.34255402031944515</v>
      </c>
      <c r="AL243" s="3">
        <v>0.26645514675074228</v>
      </c>
      <c r="AM243" s="3">
        <v>0.41252846511690267</v>
      </c>
      <c r="AN243" s="3">
        <v>0.89424234625825072</v>
      </c>
      <c r="AO243" s="3">
        <v>0.83548128992675397</v>
      </c>
      <c r="AP243" s="3">
        <v>0.9476260625806312</v>
      </c>
      <c r="AQ243" s="3">
        <v>0.22427559322647672</v>
      </c>
      <c r="AR243" s="3">
        <v>0.6985692771193186</v>
      </c>
      <c r="AS243" s="3">
        <v>0.63175339968196942</v>
      </c>
      <c r="AT243" s="3">
        <v>0.65156367899141576</v>
      </c>
      <c r="AU243" s="3">
        <v>0.19928685262085433</v>
      </c>
      <c r="AV243" s="3">
        <v>0.36924812733870016</v>
      </c>
      <c r="AW243" s="3">
        <v>0.18282467096450281</v>
      </c>
    </row>
    <row r="244" spans="1:49" x14ac:dyDescent="0.25">
      <c r="A244" t="s">
        <v>292</v>
      </c>
      <c r="B244" s="3">
        <v>0.22092886622601518</v>
      </c>
      <c r="C244" s="3">
        <v>0.12558313912814464</v>
      </c>
      <c r="D244" s="3">
        <v>0.6666283033419782</v>
      </c>
      <c r="E244" s="3">
        <v>0.5054986895160809</v>
      </c>
      <c r="F244" s="3">
        <v>0.82161954178611885</v>
      </c>
      <c r="G244" s="3">
        <v>0.2554516670040583</v>
      </c>
      <c r="H244" s="3">
        <v>0.59775062340282825</v>
      </c>
      <c r="I244" s="3">
        <v>0.9704210321272333</v>
      </c>
      <c r="J244" s="3">
        <v>0.82690845351216957</v>
      </c>
      <c r="K244" s="3">
        <v>0.23690786788899401</v>
      </c>
      <c r="L244" s="3">
        <v>0.19662909299936471</v>
      </c>
      <c r="M244" s="3">
        <v>0.15212626935811496</v>
      </c>
      <c r="N244" s="3">
        <v>0.9185291389853788</v>
      </c>
      <c r="O244" s="3">
        <v>0.17000891682665187</v>
      </c>
      <c r="P244" s="3">
        <v>0.67492528184284972</v>
      </c>
      <c r="Q244" s="3">
        <v>0.1972333533131162</v>
      </c>
      <c r="R244" s="3">
        <v>0.27960594736065969</v>
      </c>
      <c r="S244" s="3">
        <v>0.28073295228746836</v>
      </c>
      <c r="T244" s="3">
        <v>0.76890270379056069</v>
      </c>
      <c r="U244" s="3">
        <v>0.63534391175903382</v>
      </c>
      <c r="V244" s="3">
        <v>0.14685184548946109</v>
      </c>
      <c r="W244" s="3">
        <v>0.30050452662036892</v>
      </c>
      <c r="X244" s="3">
        <v>0.57029329455918365</v>
      </c>
      <c r="Y244" s="3">
        <v>3.4268616824683185E-2</v>
      </c>
      <c r="Z244" s="3">
        <v>0.43185596239815716</v>
      </c>
      <c r="AA244" s="3">
        <v>0.87698143717993071</v>
      </c>
      <c r="AB244" s="3">
        <v>0.39874275754151201</v>
      </c>
      <c r="AC244" s="3">
        <v>3.6955662603319679E-2</v>
      </c>
      <c r="AD244" s="3">
        <v>0.1515369998286957</v>
      </c>
      <c r="AE244" s="3">
        <v>0.10173657235760619</v>
      </c>
      <c r="AF244" s="3">
        <v>0.94300679253660458</v>
      </c>
      <c r="AG244" s="3">
        <v>0.91449557238874313</v>
      </c>
      <c r="AH244" s="3">
        <v>0.235648444796456</v>
      </c>
      <c r="AI244" s="3">
        <v>5.8943303381708126E-2</v>
      </c>
      <c r="AJ244" s="3">
        <v>0.23760299442053551</v>
      </c>
      <c r="AK244" s="3">
        <v>0.88064543687135632</v>
      </c>
      <c r="AL244" s="3">
        <v>0.96511280791827025</v>
      </c>
      <c r="AM244" s="3">
        <v>0.96639614196197599</v>
      </c>
      <c r="AN244" s="3">
        <v>0.33284863243697071</v>
      </c>
      <c r="AO244" s="3">
        <v>4.1061214029935303E-2</v>
      </c>
      <c r="AP244" s="3">
        <v>0.24266455484196858</v>
      </c>
      <c r="AQ244" s="3">
        <v>0.4925411676258965</v>
      </c>
      <c r="AR244" s="3">
        <v>0.23368776687800175</v>
      </c>
      <c r="AS244" s="3">
        <v>6.8402415519986118E-2</v>
      </c>
      <c r="AT244" s="3">
        <v>0.1706786591166142</v>
      </c>
      <c r="AU244" s="3">
        <v>0.81807006895839218</v>
      </c>
      <c r="AV244" s="3">
        <v>0.22643537303858974</v>
      </c>
      <c r="AW244" s="3">
        <v>0.45975649519427875</v>
      </c>
    </row>
    <row r="245" spans="1:49" x14ac:dyDescent="0.25">
      <c r="A245" t="s">
        <v>293</v>
      </c>
      <c r="B245" s="3">
        <v>2.8470157671819436E-2</v>
      </c>
      <c r="C245" s="3">
        <v>0.58287375419516296</v>
      </c>
      <c r="D245" s="3">
        <v>2.2153321460455025E-2</v>
      </c>
      <c r="E245" s="3">
        <v>0.13157155762718328</v>
      </c>
      <c r="F245" s="3">
        <v>3.7879000805187237E-4</v>
      </c>
      <c r="G245" s="3">
        <v>0.13958744740646878</v>
      </c>
      <c r="H245" s="3">
        <v>2.1953138408535248E-2</v>
      </c>
      <c r="I245" s="3">
        <v>3.4286980805941843E-2</v>
      </c>
      <c r="J245" s="3">
        <v>6.4113868685471614E-2</v>
      </c>
      <c r="K245" s="3">
        <v>3.0130439079133647E-3</v>
      </c>
      <c r="L245" s="3">
        <v>0.18199608086706578</v>
      </c>
      <c r="M245" s="3">
        <v>0.68170074808351333</v>
      </c>
      <c r="N245" s="3">
        <v>0.69312589317954632</v>
      </c>
      <c r="O245" s="3">
        <v>2.543713762057544E-2</v>
      </c>
      <c r="P245" s="3">
        <v>0.15835305718406689</v>
      </c>
      <c r="Q245" s="3">
        <v>5.5150135641067154E-3</v>
      </c>
      <c r="R245" s="3">
        <v>0.12325021485195853</v>
      </c>
      <c r="S245" s="3">
        <v>3.5903540755053399E-3</v>
      </c>
      <c r="T245" s="3">
        <v>0.68073256361073198</v>
      </c>
      <c r="U245" s="3">
        <v>4.3503430873035993E-2</v>
      </c>
      <c r="V245" s="3">
        <v>4.6477200450745259E-3</v>
      </c>
      <c r="W245" s="3">
        <v>0.67091600659999651</v>
      </c>
      <c r="X245" s="3">
        <v>0.67511935984959248</v>
      </c>
      <c r="Y245" s="3">
        <v>0.62807863332854486</v>
      </c>
      <c r="Z245" s="3">
        <v>3.3115909874637244E-2</v>
      </c>
      <c r="AA245" s="3">
        <v>0.19364556640578692</v>
      </c>
      <c r="AB245" s="3">
        <v>0.26386869330921658</v>
      </c>
      <c r="AC245" s="3">
        <v>0.44565011015709355</v>
      </c>
      <c r="AD245" s="3">
        <v>0.38077026215267062</v>
      </c>
      <c r="AE245" s="3">
        <v>0.36537609816888716</v>
      </c>
      <c r="AF245" s="3">
        <v>2.5800880573211879E-2</v>
      </c>
      <c r="AG245" s="3">
        <v>4.1320784435146522E-2</v>
      </c>
      <c r="AH245" s="3">
        <v>3.3657843663432795E-2</v>
      </c>
      <c r="AI245" s="3">
        <v>0.40288615206660938</v>
      </c>
      <c r="AJ245" s="3">
        <v>9.3623179092449972E-3</v>
      </c>
      <c r="AK245" s="3">
        <v>0.13400229249484513</v>
      </c>
      <c r="AL245" s="3">
        <v>4.6351970599891143E-2</v>
      </c>
      <c r="AM245" s="3">
        <v>0.22011707221014132</v>
      </c>
      <c r="AN245" s="3">
        <v>0.22746541697966727</v>
      </c>
      <c r="AO245" s="3">
        <v>0.19319630026028939</v>
      </c>
      <c r="AP245" s="3">
        <v>3.6639518117821512E-2</v>
      </c>
      <c r="AQ245" s="3">
        <v>3.8319875861647361E-2</v>
      </c>
      <c r="AR245" s="3">
        <v>4.3591651283990542E-2</v>
      </c>
      <c r="AS245" s="3">
        <v>0.4989863434451095</v>
      </c>
      <c r="AT245" s="3">
        <v>0.67501583239485297</v>
      </c>
      <c r="AU245" s="3">
        <v>5.8399018834399428E-2</v>
      </c>
      <c r="AV245" s="3">
        <v>0.59643838926583626</v>
      </c>
      <c r="AW245" s="3">
        <v>9.3372851659420192E-2</v>
      </c>
    </row>
    <row r="246" spans="1:49" x14ac:dyDescent="0.25">
      <c r="A246" t="s">
        <v>294</v>
      </c>
      <c r="B246" s="3">
        <v>0.38477488921482705</v>
      </c>
      <c r="C246" s="3">
        <v>5.7447672921323474E-3</v>
      </c>
      <c r="D246" s="3">
        <v>0.87071376484667751</v>
      </c>
      <c r="E246" s="3">
        <v>0.85927280803004469</v>
      </c>
      <c r="F246" s="3">
        <v>0.68597746966260609</v>
      </c>
      <c r="G246" s="3">
        <v>0.61442429867900916</v>
      </c>
      <c r="H246" s="3">
        <v>0.25696989535340764</v>
      </c>
      <c r="I246" s="3">
        <v>0.6504459835922598</v>
      </c>
      <c r="J246" s="3">
        <v>0.38596145608295263</v>
      </c>
      <c r="K246" s="3">
        <v>0.34849532154494833</v>
      </c>
      <c r="L246" s="3">
        <v>0.3389095651348647</v>
      </c>
      <c r="M246" s="3">
        <v>0.43168868045387898</v>
      </c>
      <c r="N246" s="3">
        <v>0.18115861811373263</v>
      </c>
      <c r="O246" s="3">
        <v>0.83363292632739583</v>
      </c>
      <c r="P246" s="3">
        <v>0.56162543605531601</v>
      </c>
      <c r="Q246" s="3">
        <v>0.56829500190355553</v>
      </c>
      <c r="R246" s="3">
        <v>0.72158140294270967</v>
      </c>
      <c r="S246" s="3">
        <v>0.64715804185016723</v>
      </c>
      <c r="T246" s="3">
        <v>0.23827873881251851</v>
      </c>
      <c r="U246" s="3">
        <v>0.65976073902949672</v>
      </c>
      <c r="V246" s="3">
        <v>0.76178112462149183</v>
      </c>
      <c r="W246" s="3">
        <v>0.14360857502015675</v>
      </c>
      <c r="X246" s="3">
        <v>0.38473591306292754</v>
      </c>
      <c r="Y246" s="3">
        <v>0.3691035143165653</v>
      </c>
      <c r="Z246" s="3">
        <v>0.94300156710367378</v>
      </c>
      <c r="AA246" s="3">
        <v>0.60363222240865133</v>
      </c>
      <c r="AB246" s="3">
        <v>0.26583940646395215</v>
      </c>
      <c r="AC246" s="3">
        <v>0.2906248144254584</v>
      </c>
      <c r="AD246" s="3">
        <v>0.24718348935535198</v>
      </c>
      <c r="AE246" s="3">
        <v>5.0418768695211627E-2</v>
      </c>
      <c r="AF246" s="3">
        <v>0.98680417611691174</v>
      </c>
      <c r="AG246" s="3">
        <v>0.43510955730030387</v>
      </c>
      <c r="AH246" s="3">
        <v>0.16693552659292188</v>
      </c>
      <c r="AI246" s="3">
        <v>0.69588139363171675</v>
      </c>
      <c r="AJ246" s="3">
        <v>0.62247283632761508</v>
      </c>
      <c r="AK246" s="3">
        <v>0.85882305755950483</v>
      </c>
      <c r="AL246" s="3">
        <v>0.14718951271608147</v>
      </c>
      <c r="AM246" s="3">
        <v>1.8012805720826468E-2</v>
      </c>
      <c r="AN246" s="3">
        <v>0.65162025808356083</v>
      </c>
      <c r="AO246" s="3">
        <v>0.53502330487470084</v>
      </c>
      <c r="AP246" s="3">
        <v>0.16157497889051517</v>
      </c>
      <c r="AQ246" s="3">
        <v>0.91260909379675037</v>
      </c>
      <c r="AR246" s="3">
        <v>0.65453151609286542</v>
      </c>
      <c r="AS246" s="3">
        <v>0.33463729525163177</v>
      </c>
      <c r="AT246" s="3">
        <v>0.66816662356070911</v>
      </c>
      <c r="AU246" s="3">
        <v>0.36595734587423068</v>
      </c>
      <c r="AV246" s="3">
        <v>0.27612214875380248</v>
      </c>
      <c r="AW246" s="3">
        <v>0.52907925605290296</v>
      </c>
    </row>
    <row r="247" spans="1:49" x14ac:dyDescent="0.25">
      <c r="A247" t="s">
        <v>295</v>
      </c>
      <c r="B247" s="3">
        <v>0.2289787827465655</v>
      </c>
      <c r="C247" s="3">
        <v>5.7369291176018668E-2</v>
      </c>
      <c r="D247" s="3">
        <v>0.82161251371531985</v>
      </c>
      <c r="E247" s="3">
        <v>0.37928672878211478</v>
      </c>
      <c r="F247" s="3">
        <v>0.33926276242607978</v>
      </c>
      <c r="G247" s="3">
        <v>8.3514941145788793E-2</v>
      </c>
      <c r="H247" s="3">
        <v>7.6751545337557167E-2</v>
      </c>
      <c r="I247" s="3">
        <v>0.3501631132521883</v>
      </c>
      <c r="J247" s="3">
        <v>0.11110626579220459</v>
      </c>
      <c r="K247" s="3">
        <v>0.16391832968942452</v>
      </c>
      <c r="L247" s="3">
        <v>0.55957722902367946</v>
      </c>
      <c r="M247" s="3">
        <v>0.84874744556872361</v>
      </c>
      <c r="N247" s="3">
        <v>0.58165905625562409</v>
      </c>
      <c r="O247" s="3">
        <v>0.1808787040892387</v>
      </c>
      <c r="P247" s="3">
        <v>0.9559120676547691</v>
      </c>
      <c r="Q247" s="3">
        <v>3.0064783573487814E-2</v>
      </c>
      <c r="R247" s="3">
        <v>0.32096366301806439</v>
      </c>
      <c r="S247" s="3">
        <v>0.41121672938903731</v>
      </c>
      <c r="T247" s="3">
        <v>0.13488491378187448</v>
      </c>
      <c r="U247" s="3">
        <v>4.5810256329866413E-2</v>
      </c>
      <c r="V247" s="3">
        <v>0.22268422044771302</v>
      </c>
      <c r="W247" s="3">
        <v>0.53697989063955798</v>
      </c>
      <c r="X247" s="3">
        <v>0.1319834568856921</v>
      </c>
      <c r="Y247" s="3">
        <v>0.45438428929929131</v>
      </c>
      <c r="Z247" s="3">
        <v>0.1219928608358537</v>
      </c>
      <c r="AA247" s="3">
        <v>0.42039180972569823</v>
      </c>
      <c r="AB247" s="3">
        <v>0.23883124496130576</v>
      </c>
      <c r="AC247" s="3">
        <v>0.39301976462357358</v>
      </c>
      <c r="AD247" s="3">
        <v>0.49742995478678798</v>
      </c>
      <c r="AE247" s="3">
        <v>9.0778480652744589E-2</v>
      </c>
      <c r="AF247" s="3">
        <v>7.5593792475904559E-2</v>
      </c>
      <c r="AG247" s="3">
        <v>7.9795983283523539E-2</v>
      </c>
      <c r="AH247" s="3">
        <v>6.2627548561726573E-2</v>
      </c>
      <c r="AI247" s="3">
        <v>8.3087953446388571E-2</v>
      </c>
      <c r="AJ247" s="3">
        <v>6.9547517014618213E-3</v>
      </c>
      <c r="AK247" s="3">
        <v>0.56945041588836398</v>
      </c>
      <c r="AL247" s="3">
        <v>0.17944779066552172</v>
      </c>
      <c r="AM247" s="3">
        <v>0.76334382953226643</v>
      </c>
      <c r="AN247" s="3">
        <v>0.95683783458845673</v>
      </c>
      <c r="AO247" s="3">
        <v>8.3939189354726551E-2</v>
      </c>
      <c r="AP247" s="3">
        <v>1.0738520049004966E-3</v>
      </c>
      <c r="AQ247" s="3">
        <v>5.6275699689423635E-2</v>
      </c>
      <c r="AR247" s="3">
        <v>0.22085188117296664</v>
      </c>
      <c r="AS247" s="3">
        <v>4.6629941113136231E-2</v>
      </c>
      <c r="AT247" s="3">
        <v>1.8483273962938942E-2</v>
      </c>
      <c r="AU247" s="3">
        <v>0.18844076903878873</v>
      </c>
      <c r="AV247" s="3">
        <v>0.77109098963067613</v>
      </c>
      <c r="AW247" s="3">
        <v>0.21374893513114332</v>
      </c>
    </row>
    <row r="248" spans="1:49" x14ac:dyDescent="0.25">
      <c r="A248" t="s">
        <v>296</v>
      </c>
      <c r="B248" s="3">
        <v>0.60443705551879745</v>
      </c>
      <c r="C248" s="3">
        <v>0.61506559613161738</v>
      </c>
      <c r="D248" s="3">
        <v>0.5480376722000837</v>
      </c>
      <c r="E248" s="3">
        <v>0.7397755261198713</v>
      </c>
      <c r="F248" s="3">
        <v>0.36172213116919782</v>
      </c>
      <c r="G248" s="3">
        <v>0.86549206819628965</v>
      </c>
      <c r="H248" s="3">
        <v>0.10934989418488239</v>
      </c>
      <c r="I248" s="3">
        <v>0.67680983006339979</v>
      </c>
      <c r="J248" s="3">
        <v>0.45069014721931333</v>
      </c>
      <c r="K248" s="3">
        <v>0.15164767279382677</v>
      </c>
      <c r="L248" s="3">
        <v>0.56827663947576545</v>
      </c>
      <c r="M248" s="3">
        <v>0.22496993780491847</v>
      </c>
      <c r="N248" s="3">
        <v>0.48336852926454255</v>
      </c>
      <c r="O248" s="3">
        <v>0.90068570211227206</v>
      </c>
      <c r="P248" s="3">
        <v>7.0914635348611268E-2</v>
      </c>
      <c r="Q248" s="3">
        <v>0.42630689217511808</v>
      </c>
      <c r="R248" s="3">
        <v>0.87228289093864242</v>
      </c>
      <c r="S248" s="3">
        <v>0.918903277659607</v>
      </c>
      <c r="T248" s="3">
        <v>0.62666200596350541</v>
      </c>
      <c r="U248" s="3">
        <v>0.24460511310217889</v>
      </c>
      <c r="V248" s="3">
        <v>0.53619663508911375</v>
      </c>
      <c r="W248" s="3">
        <v>0.68064013781470389</v>
      </c>
      <c r="X248" s="3">
        <v>0.95033372962863505</v>
      </c>
      <c r="Y248" s="3">
        <v>0.40231408610299302</v>
      </c>
      <c r="Z248" s="3">
        <v>0.30456054278059824</v>
      </c>
      <c r="AA248" s="3">
        <v>0.47743471327648668</v>
      </c>
      <c r="AB248" s="3">
        <v>0.59656052364501277</v>
      </c>
      <c r="AC248" s="3">
        <v>0.89798298747835148</v>
      </c>
      <c r="AD248" s="3">
        <v>0.54343177840753931</v>
      </c>
      <c r="AE248" s="3">
        <v>0.98831823941913277</v>
      </c>
      <c r="AF248" s="3">
        <v>0.8635784237453018</v>
      </c>
      <c r="AG248" s="3">
        <v>0.81289264837556319</v>
      </c>
      <c r="AH248" s="3">
        <v>0.10445717507332003</v>
      </c>
      <c r="AI248" s="3">
        <v>0.99104912765118469</v>
      </c>
      <c r="AJ248" s="3">
        <v>0.18543582221454791</v>
      </c>
      <c r="AK248" s="3">
        <v>0.83371633317066696</v>
      </c>
      <c r="AL248" s="3">
        <v>0.32348577620223617</v>
      </c>
      <c r="AM248" s="3">
        <v>0.23450427857301689</v>
      </c>
      <c r="AN248" s="3">
        <v>0.16465997592461157</v>
      </c>
      <c r="AO248" s="3">
        <v>0.98299793440352923</v>
      </c>
      <c r="AP248" s="3">
        <v>5.5911217099497777E-2</v>
      </c>
      <c r="AQ248" s="3">
        <v>0.21324310679844408</v>
      </c>
      <c r="AR248" s="3">
        <v>0.1457732299997184</v>
      </c>
      <c r="AS248" s="3">
        <v>0.60743088555011648</v>
      </c>
      <c r="AT248" s="3">
        <v>0.94132031416833217</v>
      </c>
      <c r="AU248" s="3">
        <v>0.59546044233209194</v>
      </c>
      <c r="AV248" s="3">
        <v>0.55290313468584307</v>
      </c>
      <c r="AW248" s="3">
        <v>9.9295178109349833E-2</v>
      </c>
    </row>
    <row r="249" spans="1:49" x14ac:dyDescent="0.25">
      <c r="A249" t="s">
        <v>297</v>
      </c>
      <c r="B249" s="3">
        <v>0.88458848595163642</v>
      </c>
      <c r="C249" s="3">
        <v>0.34780511025832872</v>
      </c>
      <c r="D249" s="3">
        <v>0.33806263393529423</v>
      </c>
      <c r="E249" s="3">
        <v>0.84031359812911477</v>
      </c>
      <c r="F249" s="3">
        <v>0.19625037778353951</v>
      </c>
      <c r="G249" s="3">
        <v>0.76846589879451077</v>
      </c>
      <c r="H249" s="3">
        <v>0.70068473924225183</v>
      </c>
      <c r="I249" s="3">
        <v>0.72020561495698432</v>
      </c>
      <c r="J249" s="3">
        <v>0.73428180385753494</v>
      </c>
      <c r="K249" s="3">
        <v>0.97336276732450777</v>
      </c>
      <c r="L249" s="3">
        <v>0.3478498162862933</v>
      </c>
      <c r="M249" s="3">
        <v>0.72288674212994297</v>
      </c>
      <c r="N249" s="3">
        <v>0.90645589930864501</v>
      </c>
      <c r="O249" s="3">
        <v>0.44318230483704391</v>
      </c>
      <c r="P249" s="3">
        <v>7.0862179618748758E-2</v>
      </c>
      <c r="Q249" s="3">
        <v>0.64361050088332727</v>
      </c>
      <c r="R249" s="3">
        <v>0.82569067170129173</v>
      </c>
      <c r="S249" s="3">
        <v>0.43610164623626413</v>
      </c>
      <c r="T249" s="3">
        <v>5.0768960136835017E-2</v>
      </c>
      <c r="U249" s="3">
        <v>0.27630658495675575</v>
      </c>
      <c r="V249" s="3">
        <v>0.59014364355651927</v>
      </c>
      <c r="W249" s="3">
        <v>0.29667237248236306</v>
      </c>
      <c r="X249" s="3">
        <v>0.19644953130923051</v>
      </c>
      <c r="Y249" s="3">
        <v>0.87582713435408477</v>
      </c>
      <c r="Z249" s="3">
        <v>0.72031090410278176</v>
      </c>
      <c r="AA249" s="3">
        <v>0.2806987525060245</v>
      </c>
      <c r="AB249" s="3">
        <v>0.73011022187951902</v>
      </c>
      <c r="AC249" s="3">
        <v>0.66132582755029423</v>
      </c>
      <c r="AD249" s="3">
        <v>0.81920759541749799</v>
      </c>
      <c r="AE249" s="3">
        <v>0.93500094996107297</v>
      </c>
      <c r="AF249" s="3">
        <v>0.41914527853310413</v>
      </c>
      <c r="AG249" s="3">
        <v>0.86780312680948801</v>
      </c>
      <c r="AH249" s="3">
        <v>0.86769247132698202</v>
      </c>
      <c r="AI249" s="3">
        <v>0.68572645895642059</v>
      </c>
      <c r="AJ249" s="3">
        <v>3.8009437078298972E-2</v>
      </c>
      <c r="AK249" s="3">
        <v>0.76540738346028592</v>
      </c>
      <c r="AL249" s="3">
        <v>0.91579198481223534</v>
      </c>
      <c r="AM249" s="3">
        <v>0.43655889738649667</v>
      </c>
      <c r="AN249" s="3">
        <v>0.53941149922700027</v>
      </c>
      <c r="AO249" s="3">
        <v>0.95295349570856425</v>
      </c>
      <c r="AP249" s="3">
        <v>0.36519954854501802</v>
      </c>
      <c r="AQ249" s="3">
        <v>0.48192516922238759</v>
      </c>
      <c r="AR249" s="3">
        <v>0.86222272005789313</v>
      </c>
      <c r="AS249" s="3">
        <v>0.32410603589585218</v>
      </c>
      <c r="AT249" s="3">
        <v>0.81958112255234894</v>
      </c>
      <c r="AU249" s="3">
        <v>0.6183909649695335</v>
      </c>
      <c r="AV249" s="3">
        <v>0.7666222194498119</v>
      </c>
      <c r="AW249" s="3">
        <v>0.97449405218744101</v>
      </c>
    </row>
    <row r="250" spans="1:49" x14ac:dyDescent="0.25">
      <c r="A250" t="s">
        <v>298</v>
      </c>
      <c r="B250" s="3">
        <v>0.98103033542056095</v>
      </c>
      <c r="C250" s="3">
        <v>0.72397871746005493</v>
      </c>
      <c r="D250" s="3">
        <v>0.46560041781937966</v>
      </c>
      <c r="E250" s="3">
        <v>0.32122579894266734</v>
      </c>
      <c r="F250" s="3">
        <v>0.78594562719490657</v>
      </c>
      <c r="G250" s="3">
        <v>0.22891882126176977</v>
      </c>
      <c r="H250" s="3">
        <v>0.91187951780228937</v>
      </c>
      <c r="I250" s="3">
        <v>0.80804727879056548</v>
      </c>
      <c r="J250" s="3">
        <v>0.21660306241794702</v>
      </c>
      <c r="K250" s="3">
        <v>0.96797450589866374</v>
      </c>
      <c r="L250" s="3">
        <v>0.85383802041656098</v>
      </c>
      <c r="M250" s="3">
        <v>0.52196570990339675</v>
      </c>
      <c r="N250" s="3">
        <v>0.72878626745751607</v>
      </c>
      <c r="O250" s="3">
        <v>0.62012449065836428</v>
      </c>
      <c r="P250" s="3">
        <v>0.38645909570483872</v>
      </c>
      <c r="Q250" s="3">
        <v>0.79321126534010789</v>
      </c>
      <c r="R250" s="3">
        <v>0.40526171561883773</v>
      </c>
      <c r="S250" s="3">
        <v>0.78909471849460233</v>
      </c>
      <c r="T250" s="3">
        <v>0.92148947815195936</v>
      </c>
      <c r="U250" s="3">
        <v>0.11369678609343736</v>
      </c>
      <c r="V250" s="3">
        <v>2.7564144040583539E-2</v>
      </c>
      <c r="W250" s="3">
        <v>0.37491114826833694</v>
      </c>
      <c r="X250" s="3">
        <v>0.22418900776493225</v>
      </c>
      <c r="Y250" s="3">
        <v>0.90114697581943459</v>
      </c>
      <c r="Z250" s="3">
        <v>0.72075289748163907</v>
      </c>
      <c r="AA250" s="3">
        <v>0.93659642245220975</v>
      </c>
      <c r="AB250" s="3">
        <v>0.96478778059473591</v>
      </c>
      <c r="AC250" s="3">
        <v>0.89822099872801808</v>
      </c>
      <c r="AD250" s="3">
        <v>0.75511768255161005</v>
      </c>
      <c r="AE250" s="3">
        <v>0.66574775711343803</v>
      </c>
      <c r="AF250" s="3">
        <v>0.7274678476876042</v>
      </c>
      <c r="AG250" s="3">
        <v>0.8895771775822654</v>
      </c>
      <c r="AH250" s="3">
        <v>0.44965063444153475</v>
      </c>
      <c r="AI250" s="3">
        <v>0.8080446922658</v>
      </c>
      <c r="AJ250" s="3">
        <v>0.40356749617023657</v>
      </c>
      <c r="AK250" s="3">
        <v>0.52463846450243135</v>
      </c>
      <c r="AL250" s="3">
        <v>0.85149008229193757</v>
      </c>
      <c r="AM250" s="3">
        <v>0.53587450487682453</v>
      </c>
      <c r="AN250" s="3">
        <v>0.27275647926973112</v>
      </c>
      <c r="AO250" s="3">
        <v>0.93618846364607788</v>
      </c>
      <c r="AP250" s="3">
        <v>0.80582761199840924</v>
      </c>
      <c r="AQ250" s="3">
        <v>0.98500887585966312</v>
      </c>
      <c r="AR250" s="3">
        <v>0.84625891346621052</v>
      </c>
      <c r="AS250" s="3">
        <v>0.47167271489322193</v>
      </c>
      <c r="AT250" s="3">
        <v>0.32413718364099853</v>
      </c>
      <c r="AU250" s="3">
        <v>0.66199514052217001</v>
      </c>
      <c r="AV250" s="3">
        <v>0.62128995172787649</v>
      </c>
      <c r="AW250" s="3">
        <v>0.92361512622166819</v>
      </c>
    </row>
    <row r="251" spans="1:49" x14ac:dyDescent="0.25">
      <c r="A251" t="s">
        <v>299</v>
      </c>
      <c r="B251" s="3">
        <v>0.85448532727013693</v>
      </c>
      <c r="C251" s="3">
        <v>0.11757856204100162</v>
      </c>
      <c r="D251" s="3">
        <v>0.49651071523550239</v>
      </c>
      <c r="E251" s="3">
        <v>0.70193391414798567</v>
      </c>
      <c r="F251" s="3">
        <v>0.29950607350389635</v>
      </c>
      <c r="G251" s="3">
        <v>0.20636717777777669</v>
      </c>
      <c r="H251" s="3">
        <v>0.66685973708442214</v>
      </c>
      <c r="I251" s="3">
        <v>0.6784872309663168</v>
      </c>
      <c r="J251" s="3">
        <v>0.58107716074194893</v>
      </c>
      <c r="K251" s="3">
        <v>0.70458970471292748</v>
      </c>
      <c r="L251" s="3">
        <v>0.33639498193410433</v>
      </c>
      <c r="M251" s="3">
        <v>0.69736844292747135</v>
      </c>
      <c r="N251" s="3">
        <v>0.63870000204893329</v>
      </c>
      <c r="O251" s="3">
        <v>0.47979727503526293</v>
      </c>
      <c r="P251" s="3">
        <v>0.59328352840690757</v>
      </c>
      <c r="Q251" s="3">
        <v>0.99982335484832396</v>
      </c>
      <c r="R251" s="3">
        <v>0.34575347379762822</v>
      </c>
      <c r="S251" s="3">
        <v>0.15763885371314149</v>
      </c>
      <c r="T251" s="3">
        <v>0.5173630323003513</v>
      </c>
      <c r="U251" s="3">
        <v>0.40143814061190042</v>
      </c>
      <c r="V251" s="3">
        <v>0.88328729635455627</v>
      </c>
      <c r="W251" s="3">
        <v>0.98592960492782089</v>
      </c>
      <c r="X251" s="3">
        <v>7.7776936865277882E-2</v>
      </c>
      <c r="Y251" s="3">
        <v>0.63429650142716065</v>
      </c>
      <c r="Z251" s="3">
        <v>0.76882426949307281</v>
      </c>
      <c r="AA251" s="3">
        <v>0.9291319475205787</v>
      </c>
      <c r="AB251" s="3">
        <v>0.36676673889307898</v>
      </c>
      <c r="AC251" s="3">
        <v>0.17428203452191282</v>
      </c>
      <c r="AD251" s="3">
        <v>0.63406952994845422</v>
      </c>
      <c r="AE251" s="3">
        <v>0.15937077783860112</v>
      </c>
      <c r="AF251" s="3">
        <v>0.83294886185040418</v>
      </c>
      <c r="AG251" s="3">
        <v>0.19651750096922838</v>
      </c>
      <c r="AH251" s="3">
        <v>0.54356797003939583</v>
      </c>
      <c r="AI251" s="3">
        <v>0.1991981214640052</v>
      </c>
      <c r="AJ251" s="3">
        <v>0.28394581493303528</v>
      </c>
      <c r="AK251" s="3">
        <v>0.19540890157454235</v>
      </c>
      <c r="AL251" s="3">
        <v>0.33818337590479064</v>
      </c>
      <c r="AM251" s="3">
        <v>0.82072396118434476</v>
      </c>
      <c r="AN251" s="3">
        <v>0.81574949699501587</v>
      </c>
      <c r="AO251" s="3">
        <v>0.35722668322719109</v>
      </c>
      <c r="AP251" s="3">
        <v>5.7511178727509001E-2</v>
      </c>
      <c r="AQ251" s="3">
        <v>0.52924313573237636</v>
      </c>
      <c r="AR251" s="3">
        <v>0.99179522096565842</v>
      </c>
      <c r="AS251" s="3">
        <v>9.1110371813871174E-2</v>
      </c>
      <c r="AT251" s="3">
        <v>0.48007334925199951</v>
      </c>
      <c r="AU251" s="3">
        <v>0.88289090563505557</v>
      </c>
      <c r="AV251" s="3">
        <v>0.50550344477913622</v>
      </c>
      <c r="AW251" s="3">
        <v>0.34026278956759526</v>
      </c>
    </row>
    <row r="252" spans="1:49" x14ac:dyDescent="0.25">
      <c r="A252" t="s">
        <v>300</v>
      </c>
      <c r="B252" s="3">
        <v>0.57984605603830375</v>
      </c>
      <c r="C252" s="3">
        <v>0.47851727969075952</v>
      </c>
      <c r="D252" s="3">
        <v>0.20105519174244546</v>
      </c>
      <c r="E252" s="3">
        <v>0.4045848178163316</v>
      </c>
      <c r="F252" s="3">
        <v>0.60103704853393491</v>
      </c>
      <c r="G252" s="3">
        <v>0.18688023713078056</v>
      </c>
      <c r="H252" s="3">
        <v>0.75682387235518944</v>
      </c>
      <c r="I252" s="3">
        <v>0.641233209159493</v>
      </c>
      <c r="J252" s="3">
        <v>0.19324044777446109</v>
      </c>
      <c r="K252" s="3">
        <v>0.82322726312070127</v>
      </c>
      <c r="L252" s="3">
        <v>0.76646578195797466</v>
      </c>
      <c r="M252" s="3">
        <v>0.64509874673798184</v>
      </c>
      <c r="N252" s="3">
        <v>8.6926901981712004E-2</v>
      </c>
      <c r="O252" s="3">
        <v>0.24190638387363059</v>
      </c>
      <c r="P252" s="3">
        <v>0.13889707069013596</v>
      </c>
      <c r="Q252" s="3">
        <v>0.53073362487408549</v>
      </c>
      <c r="R252" s="3">
        <v>0.19838250049250328</v>
      </c>
      <c r="S252" s="3">
        <v>0.71494273505414507</v>
      </c>
      <c r="T252" s="3">
        <v>0.93377420231511199</v>
      </c>
      <c r="U252" s="3">
        <v>0.7132570457362315</v>
      </c>
      <c r="V252" s="3">
        <v>0.4358869561223081</v>
      </c>
      <c r="W252" s="3">
        <v>0.44937262410268419</v>
      </c>
      <c r="X252" s="3">
        <v>0.8178118266382689</v>
      </c>
      <c r="Y252" s="3">
        <v>0.17200401343122262</v>
      </c>
      <c r="Z252" s="3">
        <v>0.93126134000276972</v>
      </c>
      <c r="AA252" s="3">
        <v>0.44737802439329843</v>
      </c>
      <c r="AB252" s="3">
        <v>0.25298322945840007</v>
      </c>
      <c r="AC252" s="3">
        <v>0.39794189466378538</v>
      </c>
      <c r="AD252" s="3">
        <v>0.39168033885094078</v>
      </c>
      <c r="AE252" s="3">
        <v>0.1996542266187204</v>
      </c>
      <c r="AF252" s="3">
        <v>0.73414105667479812</v>
      </c>
      <c r="AG252" s="3">
        <v>0.71617953897216857</v>
      </c>
      <c r="AH252" s="3">
        <v>0.91549630901144163</v>
      </c>
      <c r="AI252" s="3">
        <v>0.5289641094967158</v>
      </c>
      <c r="AJ252" s="3">
        <v>0.55727050345548501</v>
      </c>
      <c r="AK252" s="3">
        <v>0.78802247179866092</v>
      </c>
      <c r="AL252" s="3">
        <v>9.034883072119837E-2</v>
      </c>
      <c r="AM252" s="3">
        <v>0.10568146404852612</v>
      </c>
      <c r="AN252" s="3">
        <v>0.84173521060564072</v>
      </c>
      <c r="AO252" s="3">
        <v>0.95913233288060784</v>
      </c>
      <c r="AP252" s="3">
        <v>0.95882803226188962</v>
      </c>
      <c r="AQ252" s="3">
        <v>0.3687002267330759</v>
      </c>
      <c r="AR252" s="3">
        <v>0.70788122267562481</v>
      </c>
      <c r="AS252" s="3">
        <v>0.12038708644467998</v>
      </c>
      <c r="AT252" s="3">
        <v>3.1816801851196161E-2</v>
      </c>
      <c r="AU252" s="3">
        <v>0.20053500116952674</v>
      </c>
      <c r="AV252" s="3">
        <v>0.63179880019028167</v>
      </c>
      <c r="AW252" s="3">
        <v>0.34789213690152487</v>
      </c>
    </row>
    <row r="253" spans="1:49" x14ac:dyDescent="0.25">
      <c r="A253" t="s">
        <v>301</v>
      </c>
      <c r="B253" s="3">
        <v>3.3196534990282384E-2</v>
      </c>
      <c r="C253" s="3">
        <v>0.66260055736892565</v>
      </c>
      <c r="D253" s="3">
        <v>0.10521325666796895</v>
      </c>
      <c r="E253" s="3">
        <v>0.51631462777568604</v>
      </c>
      <c r="F253" s="3">
        <v>0.77086172876639969</v>
      </c>
      <c r="G253" s="3">
        <v>0.52760245983497356</v>
      </c>
      <c r="H253" s="3">
        <v>0.49268150969596958</v>
      </c>
      <c r="I253" s="3">
        <v>0.73315859264218075</v>
      </c>
      <c r="J253" s="3">
        <v>0.23094127768342984</v>
      </c>
      <c r="K253" s="3">
        <v>0.74674102361509909</v>
      </c>
      <c r="L253" s="3">
        <v>0.82681782988518315</v>
      </c>
      <c r="M253" s="3">
        <v>0.62411327573310604</v>
      </c>
      <c r="N253" s="3">
        <v>0.73851190451496151</v>
      </c>
      <c r="O253" s="3">
        <v>5.6182089552265023E-2</v>
      </c>
      <c r="P253" s="3">
        <v>0.48262798365471682</v>
      </c>
      <c r="Q253" s="3">
        <v>4.287977347123087E-2</v>
      </c>
      <c r="R253" s="3">
        <v>4.1337642637399273E-2</v>
      </c>
      <c r="S253" s="3">
        <v>7.0198465598469373E-2</v>
      </c>
      <c r="T253" s="3">
        <v>0.53702017926433321</v>
      </c>
      <c r="U253" s="3">
        <v>9.29704533007846E-2</v>
      </c>
      <c r="V253" s="3">
        <v>0.45948754791830226</v>
      </c>
      <c r="W253" s="3">
        <v>6.6783496342811846E-2</v>
      </c>
      <c r="X253" s="3">
        <v>8.4279763848629202E-2</v>
      </c>
      <c r="Y253" s="3">
        <v>0.1752874087699848</v>
      </c>
      <c r="Z253" s="3">
        <v>8.3489641506495529E-2</v>
      </c>
      <c r="AA253" s="3">
        <v>0.52399481204212717</v>
      </c>
      <c r="AB253" s="3">
        <v>0.17409759988061124</v>
      </c>
      <c r="AC253" s="3">
        <v>7.8312219794399562E-2</v>
      </c>
      <c r="AD253" s="3">
        <v>8.0447507616822692E-2</v>
      </c>
      <c r="AE253" s="3">
        <v>0.1023952524586054</v>
      </c>
      <c r="AF253" s="3">
        <v>0.12849266362700429</v>
      </c>
      <c r="AG253" s="3">
        <v>0.93183252053866594</v>
      </c>
      <c r="AH253" s="3">
        <v>0.31586719626203436</v>
      </c>
      <c r="AI253" s="3">
        <v>0.216339296230742</v>
      </c>
      <c r="AJ253" s="3">
        <v>0.36999545078752005</v>
      </c>
      <c r="AK253" s="3">
        <v>0.68282638411846475</v>
      </c>
      <c r="AL253" s="3">
        <v>0.13040351941340925</v>
      </c>
      <c r="AM253" s="3">
        <v>0.56953882237499254</v>
      </c>
      <c r="AN253" s="3">
        <v>0.17617557567767711</v>
      </c>
      <c r="AO253" s="3">
        <v>8.9296838244355789E-2</v>
      </c>
      <c r="AP253" s="3">
        <v>6.0741892245019427E-2</v>
      </c>
      <c r="AQ253" s="3">
        <v>0.35646734541159497</v>
      </c>
      <c r="AR253" s="3">
        <v>0.7115520810122038</v>
      </c>
      <c r="AS253" s="3">
        <v>3.083704965457346E-2</v>
      </c>
      <c r="AT253" s="3">
        <v>0.16802152819221117</v>
      </c>
      <c r="AU253" s="3">
        <v>0.25046549802207185</v>
      </c>
      <c r="AV253" s="3">
        <v>0.35311892513743603</v>
      </c>
      <c r="AW253" s="3">
        <v>5.277097635763138E-2</v>
      </c>
    </row>
    <row r="254" spans="1:49" x14ac:dyDescent="0.25">
      <c r="A254" t="s">
        <v>302</v>
      </c>
      <c r="B254" s="3">
        <v>0.25841887065116775</v>
      </c>
      <c r="C254" s="3">
        <v>0.77546195390086003</v>
      </c>
      <c r="D254" s="3">
        <v>0.84806394821777242</v>
      </c>
      <c r="E254" s="3">
        <v>0.21457051212265166</v>
      </c>
      <c r="F254" s="3">
        <v>0.4105113463825748</v>
      </c>
      <c r="G254" s="3">
        <v>0.26368800589651809</v>
      </c>
      <c r="H254" s="3">
        <v>6.4135981199515496E-2</v>
      </c>
      <c r="I254" s="3">
        <v>0.97689142326038469</v>
      </c>
      <c r="J254" s="3">
        <v>0.49040742798825931</v>
      </c>
      <c r="K254" s="3">
        <v>0.1983622863473738</v>
      </c>
      <c r="L254" s="3">
        <v>0.18657248382992536</v>
      </c>
      <c r="M254" s="3">
        <v>7.8810071235343573E-2</v>
      </c>
      <c r="N254" s="3">
        <v>3.3108436417968623E-2</v>
      </c>
      <c r="O254" s="3">
        <v>0.16374162279520665</v>
      </c>
      <c r="P254" s="3">
        <v>0.45438360169746705</v>
      </c>
      <c r="Q254" s="3">
        <v>0.12369406144909303</v>
      </c>
      <c r="R254" s="3">
        <v>0.17928911989705465</v>
      </c>
      <c r="S254" s="3">
        <v>0.67603789046271179</v>
      </c>
      <c r="T254" s="3">
        <v>6.2629951079004306E-2</v>
      </c>
      <c r="U254" s="3">
        <v>0.52307553607435775</v>
      </c>
      <c r="V254" s="3">
        <v>0.33206828941284194</v>
      </c>
      <c r="W254" s="3">
        <v>0.5514193431439729</v>
      </c>
      <c r="X254" s="3">
        <v>0.27059276262119825</v>
      </c>
      <c r="Y254" s="3">
        <v>8.5977199097510046E-2</v>
      </c>
      <c r="Z254" s="3">
        <v>0.13728392974702633</v>
      </c>
      <c r="AA254" s="3">
        <v>0.68122614905816725</v>
      </c>
      <c r="AB254" s="3">
        <v>0.92567718242561325</v>
      </c>
      <c r="AC254" s="3">
        <v>0.14145890413490053</v>
      </c>
      <c r="AD254" s="3">
        <v>0.1190772161243065</v>
      </c>
      <c r="AE254" s="3">
        <v>3.6628994665794952E-2</v>
      </c>
      <c r="AF254" s="3">
        <v>0.1408276758316695</v>
      </c>
      <c r="AG254" s="3">
        <v>9.6350819924436129E-2</v>
      </c>
      <c r="AH254" s="3">
        <v>0.51913077751934544</v>
      </c>
      <c r="AI254" s="3">
        <v>0.80980572786808669</v>
      </c>
      <c r="AJ254" s="3">
        <v>5.9892795564585675E-2</v>
      </c>
      <c r="AK254" s="3">
        <v>0.91342350793539084</v>
      </c>
      <c r="AL254" s="3">
        <v>0.26678229756929434</v>
      </c>
      <c r="AM254" s="3">
        <v>0.54715263106080936</v>
      </c>
      <c r="AN254" s="3">
        <v>0.23052934258133853</v>
      </c>
      <c r="AO254" s="3">
        <v>0.1497371438317868</v>
      </c>
      <c r="AP254" s="3">
        <v>3.681355992542653E-2</v>
      </c>
      <c r="AQ254" s="3">
        <v>0.24758556970059914</v>
      </c>
      <c r="AR254" s="3">
        <v>0.13334444117471225</v>
      </c>
      <c r="AS254" s="3">
        <v>0.22007682904143713</v>
      </c>
      <c r="AT254" s="3">
        <v>0.82571711196834252</v>
      </c>
      <c r="AU254" s="3">
        <v>0.14663859846624622</v>
      </c>
      <c r="AV254" s="3">
        <v>0.69537206517686245</v>
      </c>
      <c r="AW254" s="3">
        <v>0.41583924151433538</v>
      </c>
    </row>
    <row r="255" spans="1:49" x14ac:dyDescent="0.25">
      <c r="A255" t="s">
        <v>303</v>
      </c>
      <c r="B255" s="3">
        <v>0.36796166904347338</v>
      </c>
      <c r="C255" s="3">
        <v>0.1187895485343067</v>
      </c>
      <c r="D255" s="3">
        <v>0.14983567303625864</v>
      </c>
      <c r="E255" s="3">
        <v>0.13755973673341385</v>
      </c>
      <c r="F255" s="3">
        <v>0.20540128671256253</v>
      </c>
      <c r="G255" s="3">
        <v>0.4776530963765101</v>
      </c>
      <c r="H255" s="3">
        <v>0.25204629255462246</v>
      </c>
      <c r="I255" s="3">
        <v>0.79438663594453474</v>
      </c>
      <c r="J255" s="3">
        <v>0.11105956304593974</v>
      </c>
      <c r="K255" s="3">
        <v>0.42940699793215276</v>
      </c>
      <c r="L255" s="3">
        <v>5.7081575168258535E-2</v>
      </c>
      <c r="M255" s="3">
        <v>0.18614301761929775</v>
      </c>
      <c r="N255" s="3">
        <v>0.35820532555283902</v>
      </c>
      <c r="O255" s="3">
        <v>0.80830575575789854</v>
      </c>
      <c r="P255" s="3">
        <v>0.39583923882463179</v>
      </c>
      <c r="Q255" s="3">
        <v>0.41198318519175314</v>
      </c>
      <c r="R255" s="3">
        <v>0.40089674358356608</v>
      </c>
      <c r="S255" s="3">
        <v>0.22810879235169329</v>
      </c>
      <c r="T255" s="3">
        <v>0.29837047957473939</v>
      </c>
      <c r="U255" s="3">
        <v>0.78475089433419909</v>
      </c>
      <c r="V255" s="3">
        <v>0.43310657734832703</v>
      </c>
      <c r="W255" s="3">
        <v>9.0701851375960166E-2</v>
      </c>
      <c r="X255" s="3">
        <v>0.4579710941553865</v>
      </c>
      <c r="Y255" s="3">
        <v>0.55245429599643314</v>
      </c>
      <c r="Z255" s="3">
        <v>0.59864441073178698</v>
      </c>
      <c r="AA255" s="3">
        <v>0.6621179158356123</v>
      </c>
      <c r="AB255" s="3">
        <v>0.10143301668047755</v>
      </c>
      <c r="AC255" s="3">
        <v>0.19375579759124933</v>
      </c>
      <c r="AD255" s="3">
        <v>0.50065462735863098</v>
      </c>
      <c r="AE255" s="3">
        <v>0.84271156833392924</v>
      </c>
      <c r="AF255" s="3">
        <v>0.12692199938359383</v>
      </c>
      <c r="AG255" s="3">
        <v>0.58592269599797686</v>
      </c>
      <c r="AH255" s="3">
        <v>6.6902441505200069E-2</v>
      </c>
      <c r="AI255" s="3">
        <v>0.53994912309195531</v>
      </c>
      <c r="AJ255" s="3">
        <v>9.7634261051059087E-2</v>
      </c>
      <c r="AK255" s="3">
        <v>0.8392092756828855</v>
      </c>
      <c r="AL255" s="3">
        <v>0.61191265632833824</v>
      </c>
      <c r="AM255" s="3">
        <v>2.6246496786908088E-2</v>
      </c>
      <c r="AN255" s="3">
        <v>0.92884222638018632</v>
      </c>
      <c r="AO255" s="3">
        <v>0.58898003617015471</v>
      </c>
      <c r="AP255" s="3">
        <v>0.28751633950197047</v>
      </c>
      <c r="AQ255" s="3">
        <v>0.62570894324066639</v>
      </c>
      <c r="AR255" s="3">
        <v>0.63127444029360591</v>
      </c>
      <c r="AS255" s="3">
        <v>0.47571119455020516</v>
      </c>
      <c r="AT255" s="3">
        <v>0.25726249752769759</v>
      </c>
      <c r="AU255" s="3">
        <v>4.7949464243794621E-2</v>
      </c>
      <c r="AV255" s="3">
        <v>4.6513723926421086E-2</v>
      </c>
      <c r="AW255" s="3">
        <v>0.44893987194432849</v>
      </c>
    </row>
    <row r="256" spans="1:49" x14ac:dyDescent="0.25">
      <c r="A256" t="s">
        <v>304</v>
      </c>
      <c r="B256" s="3">
        <v>0.41505348943274878</v>
      </c>
      <c r="C256" s="3">
        <v>2.8184011782460484E-2</v>
      </c>
      <c r="D256" s="3">
        <v>0.25524669271645073</v>
      </c>
      <c r="E256" s="3">
        <v>0.51105177978432481</v>
      </c>
      <c r="F256" s="3">
        <v>3.1894775325366595E-2</v>
      </c>
      <c r="G256" s="3">
        <v>0.21322726242437345</v>
      </c>
      <c r="H256" s="3">
        <v>0.23596304060166062</v>
      </c>
      <c r="I256" s="3">
        <v>0.69932331773126166</v>
      </c>
      <c r="J256" s="3">
        <v>2.8457487500068906E-2</v>
      </c>
      <c r="K256" s="3">
        <v>0.86513042321123534</v>
      </c>
      <c r="L256" s="3">
        <v>0.14605518737138404</v>
      </c>
      <c r="M256" s="3">
        <v>0.89127123359266469</v>
      </c>
      <c r="N256" s="3">
        <v>6.3723786833011165E-2</v>
      </c>
      <c r="O256" s="3">
        <v>9.5373422467495694E-2</v>
      </c>
      <c r="P256" s="3">
        <v>9.3644262227218139E-2</v>
      </c>
      <c r="Q256" s="3">
        <v>0.53155011594644741</v>
      </c>
      <c r="R256" s="3">
        <v>0.11761590586954039</v>
      </c>
      <c r="S256" s="3">
        <v>0.69986287242240319</v>
      </c>
      <c r="T256" s="3">
        <v>9.1612194451618514E-2</v>
      </c>
      <c r="U256" s="3">
        <v>8.7770015319174194E-2</v>
      </c>
      <c r="V256" s="3">
        <v>0.34624209164643072</v>
      </c>
      <c r="W256" s="3">
        <v>0.56900213740123395</v>
      </c>
      <c r="X256" s="3">
        <v>0.12134200625586442</v>
      </c>
      <c r="Y256" s="3">
        <v>0.90638093722255741</v>
      </c>
      <c r="Z256" s="3">
        <v>3.997137560859252E-2</v>
      </c>
      <c r="AA256" s="3">
        <v>9.337136268828318E-2</v>
      </c>
      <c r="AB256" s="3">
        <v>0.64331952548208116</v>
      </c>
      <c r="AC256" s="3">
        <v>0.10549970506183129</v>
      </c>
      <c r="AD256" s="3">
        <v>0.4076906124491998</v>
      </c>
      <c r="AE256" s="3">
        <v>8.4087155702144742E-2</v>
      </c>
      <c r="AF256" s="3">
        <v>0.41541148848560139</v>
      </c>
      <c r="AG256" s="3">
        <v>0.36820290161190516</v>
      </c>
      <c r="AH256" s="3">
        <v>0.39022216008414001</v>
      </c>
      <c r="AI256" s="3">
        <v>0.85534185032825527</v>
      </c>
      <c r="AJ256" s="3">
        <v>0.10732425054585058</v>
      </c>
      <c r="AK256" s="3">
        <v>0.90703632398413192</v>
      </c>
      <c r="AL256" s="3">
        <v>8.3178061488484528E-2</v>
      </c>
      <c r="AM256" s="3">
        <v>0.29158265303989528</v>
      </c>
      <c r="AN256" s="3">
        <v>0.85261064873998371</v>
      </c>
      <c r="AO256" s="3">
        <v>0.45575863869628752</v>
      </c>
      <c r="AP256" s="3">
        <v>0.53965828717013287</v>
      </c>
      <c r="AQ256" s="3">
        <v>0.30535182840673364</v>
      </c>
      <c r="AR256" s="3">
        <v>0.46090901891870384</v>
      </c>
      <c r="AS256" s="3">
        <v>0.79319288716611946</v>
      </c>
      <c r="AT256" s="3">
        <v>0.82313241182781827</v>
      </c>
      <c r="AU256" s="3">
        <v>5.6802187280716912E-2</v>
      </c>
      <c r="AV256" s="3">
        <v>0.21166187917287496</v>
      </c>
      <c r="AW256" s="3">
        <v>0.13659576531332504</v>
      </c>
    </row>
    <row r="257" spans="1:49" x14ac:dyDescent="0.25">
      <c r="A257" t="s">
        <v>305</v>
      </c>
      <c r="B257" s="3">
        <v>0.85948871136062288</v>
      </c>
      <c r="C257" s="3">
        <v>0.16311687368723293</v>
      </c>
      <c r="D257" s="3">
        <v>0.17354044987145023</v>
      </c>
      <c r="E257" s="3">
        <v>0.68447586382902381</v>
      </c>
      <c r="F257" s="3">
        <v>0.49908439150130823</v>
      </c>
      <c r="G257" s="3">
        <v>0.91700159702670359</v>
      </c>
      <c r="H257" s="3">
        <v>0.45087993248635194</v>
      </c>
      <c r="I257" s="3">
        <v>0.36177047877753021</v>
      </c>
      <c r="J257" s="3">
        <v>0.27629547330894122</v>
      </c>
      <c r="K257" s="3">
        <v>0.55442230856143038</v>
      </c>
      <c r="L257" s="3">
        <v>0.2032465379665597</v>
      </c>
      <c r="M257" s="3">
        <v>0.65763662752254026</v>
      </c>
      <c r="N257" s="3">
        <v>0.88275288556041376</v>
      </c>
      <c r="O257" s="3">
        <v>0.63016065799955534</v>
      </c>
      <c r="P257" s="3">
        <v>4.8673395183116391E-2</v>
      </c>
      <c r="Q257" s="3">
        <v>0.97838193015056329</v>
      </c>
      <c r="R257" s="3">
        <v>0.92108870180078117</v>
      </c>
      <c r="S257" s="3">
        <v>0.13045612125869585</v>
      </c>
      <c r="T257" s="3">
        <v>0.44370296310363622</v>
      </c>
      <c r="U257" s="3">
        <v>0.35338743609262979</v>
      </c>
      <c r="V257" s="3">
        <v>0.89523058993138127</v>
      </c>
      <c r="W257" s="3">
        <v>0.29610449311577353</v>
      </c>
      <c r="X257" s="3">
        <v>0.83098357974102077</v>
      </c>
      <c r="Y257" s="3">
        <v>0.23210055922877376</v>
      </c>
      <c r="Z257" s="3">
        <v>0.6410674933812528</v>
      </c>
      <c r="AA257" s="3">
        <v>0.32388183072731802</v>
      </c>
      <c r="AB257" s="3">
        <v>0.68871440372094095</v>
      </c>
      <c r="AC257" s="3">
        <v>0.87876081206557211</v>
      </c>
      <c r="AD257" s="3">
        <v>0.94814517136116971</v>
      </c>
      <c r="AE257" s="3">
        <v>0.77167025824840585</v>
      </c>
      <c r="AF257" s="3">
        <v>0.64869470278331787</v>
      </c>
      <c r="AG257" s="3">
        <v>0.91806606530601786</v>
      </c>
      <c r="AH257" s="3">
        <v>0.64776606172740214</v>
      </c>
      <c r="AI257" s="3">
        <v>0.99513842093848304</v>
      </c>
      <c r="AJ257" s="3">
        <v>0.2955203463757089</v>
      </c>
      <c r="AK257" s="3">
        <v>7.4569898801797721E-2</v>
      </c>
      <c r="AL257" s="3">
        <v>0.55308332722732789</v>
      </c>
      <c r="AM257" s="3">
        <v>0.26918098342482871</v>
      </c>
      <c r="AN257" s="3">
        <v>0.6257334784055677</v>
      </c>
      <c r="AO257" s="3">
        <v>0.97090439956101227</v>
      </c>
      <c r="AP257" s="3">
        <v>0.10834145268667973</v>
      </c>
      <c r="AQ257" s="3">
        <v>0.59096815410974202</v>
      </c>
      <c r="AR257" s="3">
        <v>0.35334238839657262</v>
      </c>
      <c r="AS257" s="3">
        <v>0.68467113777729127</v>
      </c>
      <c r="AT257" s="3">
        <v>0.28509688355151458</v>
      </c>
      <c r="AU257" s="3">
        <v>0.22133405181997504</v>
      </c>
      <c r="AV257" s="3">
        <v>0.81207024191582722</v>
      </c>
      <c r="AW257" s="3">
        <v>0.91414279569807055</v>
      </c>
    </row>
    <row r="258" spans="1:49" x14ac:dyDescent="0.25">
      <c r="A258" t="s">
        <v>306</v>
      </c>
      <c r="B258" s="3">
        <v>0.26843424837755209</v>
      </c>
      <c r="C258" s="3">
        <v>6.2463239076024635E-2</v>
      </c>
      <c r="D258" s="3">
        <v>0.15408923280242515</v>
      </c>
      <c r="E258" s="3">
        <v>0.66801971945803773</v>
      </c>
      <c r="F258" s="3">
        <v>0.30405053294689161</v>
      </c>
      <c r="G258" s="3">
        <v>0.9597535228704881</v>
      </c>
      <c r="H258" s="3">
        <v>0.93504861300925879</v>
      </c>
      <c r="I258" s="3">
        <v>0.60272897537415471</v>
      </c>
      <c r="J258" s="3">
        <v>0.11366156979573649</v>
      </c>
      <c r="K258" s="3">
        <v>0.57587901355765903</v>
      </c>
      <c r="L258" s="3">
        <v>0.9597158803474708</v>
      </c>
      <c r="M258" s="3">
        <v>0.56399973820522487</v>
      </c>
      <c r="N258" s="3">
        <v>0.89069344997292865</v>
      </c>
      <c r="O258" s="3">
        <v>0.37240925113880563</v>
      </c>
      <c r="P258" s="3">
        <v>0.27737894865748658</v>
      </c>
      <c r="Q258" s="3">
        <v>0.72444320212856272</v>
      </c>
      <c r="R258" s="3">
        <v>0.23534633858955045</v>
      </c>
      <c r="S258" s="3">
        <v>0.13444521145149482</v>
      </c>
      <c r="T258" s="3">
        <v>0.29188794029744242</v>
      </c>
      <c r="U258" s="3">
        <v>0.8123235671044704</v>
      </c>
      <c r="V258" s="3">
        <v>0.47282924525625403</v>
      </c>
      <c r="W258" s="3">
        <v>0.12586651422442491</v>
      </c>
      <c r="X258" s="3">
        <v>0.71973858278150094</v>
      </c>
      <c r="Y258" s="3">
        <v>0.34708174959075666</v>
      </c>
      <c r="Z258" s="3">
        <v>0.48325777915041168</v>
      </c>
      <c r="AA258" s="3">
        <v>0.29876441430263528</v>
      </c>
      <c r="AB258" s="3">
        <v>0.60547862463286317</v>
      </c>
      <c r="AC258" s="3">
        <v>0.30030909887848545</v>
      </c>
      <c r="AD258" s="3">
        <v>0.12509680729034833</v>
      </c>
      <c r="AE258" s="3">
        <v>0.23760566529504346</v>
      </c>
      <c r="AF258" s="3">
        <v>0.9575838900991186</v>
      </c>
      <c r="AG258" s="3">
        <v>0.78339853817175986</v>
      </c>
      <c r="AH258" s="3">
        <v>0.79315480720352505</v>
      </c>
      <c r="AI258" s="3">
        <v>0.87994695235507114</v>
      </c>
      <c r="AJ258" s="3">
        <v>0.56859848861846884</v>
      </c>
      <c r="AK258" s="3">
        <v>0.1623252314847756</v>
      </c>
      <c r="AL258" s="3">
        <v>0.49732037714089117</v>
      </c>
      <c r="AM258" s="3">
        <v>0.12053236196547798</v>
      </c>
      <c r="AN258" s="3">
        <v>0.89779449330801653</v>
      </c>
      <c r="AO258" s="3">
        <v>0.55699729408761622</v>
      </c>
      <c r="AP258" s="3">
        <v>0.35467303262430139</v>
      </c>
      <c r="AQ258" s="3">
        <v>0.9707683818799534</v>
      </c>
      <c r="AR258" s="3">
        <v>0.26245708526213246</v>
      </c>
      <c r="AS258" s="3">
        <v>0.74317690545610671</v>
      </c>
      <c r="AT258" s="3">
        <v>0.2717688694778202</v>
      </c>
      <c r="AU258" s="3">
        <v>0.19433941087925111</v>
      </c>
      <c r="AV258" s="3">
        <v>0.50617938639252347</v>
      </c>
      <c r="AW258" s="3">
        <v>6.2503133926374743E-2</v>
      </c>
    </row>
    <row r="259" spans="1:49" x14ac:dyDescent="0.25">
      <c r="A259" t="s">
        <v>307</v>
      </c>
      <c r="B259" s="3">
        <v>0.24854422114141023</v>
      </c>
      <c r="C259" s="3">
        <v>0.2045290887297902</v>
      </c>
      <c r="D259" s="3">
        <v>0.27522786841996855</v>
      </c>
      <c r="E259" s="3">
        <v>0.33259994888203936</v>
      </c>
      <c r="F259" s="3">
        <v>0.23202559919344198</v>
      </c>
      <c r="G259" s="3">
        <v>0.69686843740511573</v>
      </c>
      <c r="H259" s="3">
        <v>0.55653858099760356</v>
      </c>
      <c r="I259" s="3">
        <v>0.34258648218998833</v>
      </c>
      <c r="J259" s="3">
        <v>0.37130186050230873</v>
      </c>
      <c r="K259" s="3">
        <v>0.76477624522336884</v>
      </c>
      <c r="L259" s="3">
        <v>0.97816658952862123</v>
      </c>
      <c r="M259" s="3">
        <v>0.17881017680668876</v>
      </c>
      <c r="N259" s="3">
        <v>0.6087724938513015</v>
      </c>
      <c r="O259" s="3">
        <v>0.10756478202860437</v>
      </c>
      <c r="P259" s="3">
        <v>0.35153382595722182</v>
      </c>
      <c r="Q259" s="3">
        <v>0.19825135274120265</v>
      </c>
      <c r="R259" s="3">
        <v>0.28343173772109631</v>
      </c>
      <c r="S259" s="3">
        <v>0.48803188463793923</v>
      </c>
      <c r="T259" s="3">
        <v>0.45987604522016523</v>
      </c>
      <c r="U259" s="3">
        <v>0.57615393932540826</v>
      </c>
      <c r="V259" s="3">
        <v>0.44252083835977685</v>
      </c>
      <c r="W259" s="3">
        <v>0.86637768821117633</v>
      </c>
      <c r="X259" s="3">
        <v>0.84313454613661365</v>
      </c>
      <c r="Y259" s="3">
        <v>0.3306574411647164</v>
      </c>
      <c r="Z259" s="3">
        <v>0.38538177277967678</v>
      </c>
      <c r="AA259" s="3">
        <v>0.60255587635607422</v>
      </c>
      <c r="AB259" s="3">
        <v>0.36989805148474653</v>
      </c>
      <c r="AC259" s="3">
        <v>0.52760724553640093</v>
      </c>
      <c r="AD259" s="3">
        <v>0.61710733714178523</v>
      </c>
      <c r="AE259" s="3">
        <v>0.53346296870206866</v>
      </c>
      <c r="AF259" s="3">
        <v>0.15333383752737545</v>
      </c>
      <c r="AG259" s="3">
        <v>0.73174979566880172</v>
      </c>
      <c r="AH259" s="3">
        <v>0.31929748965697957</v>
      </c>
      <c r="AI259" s="3">
        <v>0.78846358850145359</v>
      </c>
      <c r="AJ259" s="3">
        <v>9.4850979227804555E-2</v>
      </c>
      <c r="AK259" s="3">
        <v>0.45807881055719535</v>
      </c>
      <c r="AL259" s="3">
        <v>0.40342012712844744</v>
      </c>
      <c r="AM259" s="3">
        <v>0.90957139477903692</v>
      </c>
      <c r="AN259" s="3">
        <v>0.60890665641490815</v>
      </c>
      <c r="AO259" s="3">
        <v>0.47783969759115286</v>
      </c>
      <c r="AP259" s="3">
        <v>9.246191448076925E-2</v>
      </c>
      <c r="AQ259" s="3">
        <v>0.31474071179857432</v>
      </c>
      <c r="AR259" s="3">
        <v>0.49662846060901422</v>
      </c>
      <c r="AS259" s="3">
        <v>0.21208579674124151</v>
      </c>
      <c r="AT259" s="3">
        <v>5.146376975550572E-2</v>
      </c>
      <c r="AU259" s="3">
        <v>9.6022831641961168E-2</v>
      </c>
      <c r="AV259" s="3">
        <v>0.38961174137816335</v>
      </c>
      <c r="AW259" s="3">
        <v>0.46311122052133114</v>
      </c>
    </row>
    <row r="260" spans="1:49" x14ac:dyDescent="0.25">
      <c r="A260" t="s">
        <v>308</v>
      </c>
      <c r="B260" s="3">
        <v>0.12573167130754334</v>
      </c>
      <c r="C260" s="3">
        <v>0.33761052640758649</v>
      </c>
      <c r="D260" s="3">
        <v>0.16464567704833821</v>
      </c>
      <c r="E260" s="3">
        <v>0.24880176227513492</v>
      </c>
      <c r="F260" s="3">
        <v>0.23499885037565077</v>
      </c>
      <c r="G260" s="3">
        <v>9.392255103485353E-2</v>
      </c>
      <c r="H260" s="3">
        <v>0.32616542330855947</v>
      </c>
      <c r="I260" s="3">
        <v>0.2920701849178966</v>
      </c>
      <c r="J260" s="3">
        <v>7.5825641246038911E-2</v>
      </c>
      <c r="K260" s="3">
        <v>7.7249833408050833E-2</v>
      </c>
      <c r="L260" s="3">
        <v>0.8640213815478881</v>
      </c>
      <c r="M260" s="3">
        <v>0.94503467461194401</v>
      </c>
      <c r="N260" s="3">
        <v>0.8860500882447816</v>
      </c>
      <c r="O260" s="3">
        <v>3.2523471663475405E-2</v>
      </c>
      <c r="P260" s="3">
        <v>0.64895884354314581</v>
      </c>
      <c r="Q260" s="3">
        <v>2.6833577508713867E-3</v>
      </c>
      <c r="R260" s="3">
        <v>0.10787765737046834</v>
      </c>
      <c r="S260" s="3">
        <v>3.0392321601734246E-2</v>
      </c>
      <c r="T260" s="3">
        <v>0.56506755462289127</v>
      </c>
      <c r="U260" s="3">
        <v>0.49358069130808913</v>
      </c>
      <c r="V260" s="3">
        <v>0.1189768323287342</v>
      </c>
      <c r="W260" s="3">
        <v>0.59341869578153961</v>
      </c>
      <c r="X260" s="3">
        <v>0.40333161497914038</v>
      </c>
      <c r="Y260" s="3">
        <v>0.7945777967137716</v>
      </c>
      <c r="Z260" s="3">
        <v>0.17199321600232997</v>
      </c>
      <c r="AA260" s="3">
        <v>0.41724199909353654</v>
      </c>
      <c r="AB260" s="3">
        <v>0.29915305842252543</v>
      </c>
      <c r="AC260" s="3">
        <v>0.10976323260890536</v>
      </c>
      <c r="AD260" s="3">
        <v>0.22320551033260266</v>
      </c>
      <c r="AE260" s="3">
        <v>0.10006951624196447</v>
      </c>
      <c r="AF260" s="3">
        <v>3.2676191716955814E-2</v>
      </c>
      <c r="AG260" s="3">
        <v>0.2609830796941558</v>
      </c>
      <c r="AH260" s="3">
        <v>7.5716233415769996E-2</v>
      </c>
      <c r="AI260" s="3">
        <v>0.27018893179207892</v>
      </c>
      <c r="AJ260" s="3">
        <v>3.9327986449774841E-3</v>
      </c>
      <c r="AK260" s="3">
        <v>0.65844613219642623</v>
      </c>
      <c r="AL260" s="3">
        <v>5.0283397371424954E-2</v>
      </c>
      <c r="AM260" s="3">
        <v>0.9583121128936809</v>
      </c>
      <c r="AN260" s="3">
        <v>0.78895186419202767</v>
      </c>
      <c r="AO260" s="3">
        <v>0.10630801808039804</v>
      </c>
      <c r="AP260" s="3">
        <v>3.3823598326170025E-2</v>
      </c>
      <c r="AQ260" s="3">
        <v>0.11821402082411418</v>
      </c>
      <c r="AR260" s="3">
        <v>3.3706398476873255E-2</v>
      </c>
      <c r="AS260" s="3">
        <v>8.2948367286577535E-2</v>
      </c>
      <c r="AT260" s="3">
        <v>0.17035260083130305</v>
      </c>
      <c r="AU260" s="3">
        <v>0.14322333006654664</v>
      </c>
      <c r="AV260" s="3">
        <v>0.83519877945852683</v>
      </c>
      <c r="AW260" s="3">
        <v>5.471237852064794E-2</v>
      </c>
    </row>
    <row r="261" spans="1:49" x14ac:dyDescent="0.25">
      <c r="A261" t="s">
        <v>309</v>
      </c>
      <c r="B261" s="3">
        <v>0.35617939646754182</v>
      </c>
      <c r="C261" s="3">
        <v>0.84103310026091105</v>
      </c>
      <c r="D261" s="3">
        <v>0.28623566603316891</v>
      </c>
      <c r="E261" s="3">
        <v>0.36153528281686831</v>
      </c>
      <c r="F261" s="3">
        <v>0.23141591775597259</v>
      </c>
      <c r="G261" s="3">
        <v>0.46761153701189628</v>
      </c>
      <c r="H261" s="3">
        <v>0.35552958289314207</v>
      </c>
      <c r="I261" s="3">
        <v>0.7965738926940733</v>
      </c>
      <c r="J261" s="3">
        <v>0.9653640554045344</v>
      </c>
      <c r="K261" s="3">
        <v>0.1683301389119877</v>
      </c>
      <c r="L261" s="3">
        <v>0.81911054864057453</v>
      </c>
      <c r="M261" s="3">
        <v>8.161065912099269E-2</v>
      </c>
      <c r="N261" s="3">
        <v>0.46898939719043031</v>
      </c>
      <c r="O261" s="3">
        <v>0.90249169594240108</v>
      </c>
      <c r="P261" s="3">
        <v>0.53319251178313376</v>
      </c>
      <c r="Q261" s="3">
        <v>0.13745179795196208</v>
      </c>
      <c r="R261" s="3">
        <v>0.85035525411830271</v>
      </c>
      <c r="S261" s="3">
        <v>8.5081591602570034E-2</v>
      </c>
      <c r="T261" s="3">
        <v>0.86567397585612182</v>
      </c>
      <c r="U261" s="3">
        <v>0.56773254860320332</v>
      </c>
      <c r="V261" s="3">
        <v>0.84169660298540716</v>
      </c>
      <c r="W261" s="3">
        <v>0.29113941687763045</v>
      </c>
      <c r="X261" s="3">
        <v>0.22221421777968778</v>
      </c>
      <c r="Y261" s="3">
        <v>0.93398651582474956</v>
      </c>
      <c r="Z261" s="3">
        <v>0.27218418794196747</v>
      </c>
      <c r="AA261" s="3">
        <v>0.71797393115219721</v>
      </c>
      <c r="AB261" s="3">
        <v>0.92985266869456307</v>
      </c>
      <c r="AC261" s="3">
        <v>0.87616513115758676</v>
      </c>
      <c r="AD261" s="3">
        <v>0.66389733537226481</v>
      </c>
      <c r="AE261" s="3">
        <v>0.89709478241853269</v>
      </c>
      <c r="AF261" s="3">
        <v>0.99860530987340157</v>
      </c>
      <c r="AG261" s="3">
        <v>0.27885471325776462</v>
      </c>
      <c r="AH261" s="3">
        <v>0.44806563235501651</v>
      </c>
      <c r="AI261" s="3">
        <v>0.88843798756455472</v>
      </c>
      <c r="AJ261" s="3">
        <v>0.42354855941412228</v>
      </c>
      <c r="AK261" s="3">
        <v>0.6400916815455695</v>
      </c>
      <c r="AL261" s="3">
        <v>0.43676335001793565</v>
      </c>
      <c r="AM261" s="3">
        <v>0.69791620451395697</v>
      </c>
      <c r="AN261" s="3">
        <v>0.99414960838820388</v>
      </c>
      <c r="AO261" s="3">
        <v>0.52411235304408943</v>
      </c>
      <c r="AP261" s="3">
        <v>0.90926262191361673</v>
      </c>
      <c r="AQ261" s="3">
        <v>0.56396523533856691</v>
      </c>
      <c r="AR261" s="3">
        <v>0.12235023521856953</v>
      </c>
      <c r="AS261" s="3">
        <v>0.92095349841475505</v>
      </c>
      <c r="AT261" s="3">
        <v>5.9569942524780366E-2</v>
      </c>
      <c r="AU261" s="3">
        <v>0.65611092829927009</v>
      </c>
      <c r="AV261" s="3">
        <v>0.17102486510269141</v>
      </c>
      <c r="AW261" s="3">
        <v>0.42475204557710466</v>
      </c>
    </row>
    <row r="262" spans="1:49" x14ac:dyDescent="0.25">
      <c r="A262" t="s">
        <v>310</v>
      </c>
      <c r="B262" s="3">
        <v>5.7472749414732474E-2</v>
      </c>
      <c r="C262" s="3">
        <v>0.26948311814873044</v>
      </c>
      <c r="D262" s="3">
        <v>0.12050274212848786</v>
      </c>
      <c r="E262" s="3">
        <v>2.1528181581659169E-2</v>
      </c>
      <c r="F262" s="3">
        <v>2.3482814175574091E-2</v>
      </c>
      <c r="G262" s="3">
        <v>3.9972941821867072E-2</v>
      </c>
      <c r="H262" s="3">
        <v>0.72479966510117089</v>
      </c>
      <c r="I262" s="3">
        <v>0.30372642555948082</v>
      </c>
      <c r="J262" s="3">
        <v>5.415811727503559E-2</v>
      </c>
      <c r="K262" s="3">
        <v>0.66924306857430615</v>
      </c>
      <c r="L262" s="3">
        <v>0.38055532074966969</v>
      </c>
      <c r="M262" s="3">
        <v>0.50420950938816866</v>
      </c>
      <c r="N262" s="3">
        <v>0.56057572851376869</v>
      </c>
      <c r="O262" s="3">
        <v>9.9391461970024797E-2</v>
      </c>
      <c r="P262" s="3">
        <v>0.80220656738996576</v>
      </c>
      <c r="Q262" s="3">
        <v>5.0272055602932936E-2</v>
      </c>
      <c r="R262" s="3">
        <v>2.1941232681589398E-2</v>
      </c>
      <c r="S262" s="3">
        <v>0.11342339843867824</v>
      </c>
      <c r="T262" s="3">
        <v>0.42715858092355052</v>
      </c>
      <c r="U262" s="3">
        <v>0.54615418718955677</v>
      </c>
      <c r="V262" s="3">
        <v>0.5897421209221444</v>
      </c>
      <c r="W262" s="3">
        <v>0.20665038180582962</v>
      </c>
      <c r="X262" s="3">
        <v>0.7511236311968007</v>
      </c>
      <c r="Y262" s="3">
        <v>0.46364885538897205</v>
      </c>
      <c r="Z262" s="3">
        <v>0.40127188454861862</v>
      </c>
      <c r="AA262" s="3">
        <v>0.70875383697568561</v>
      </c>
      <c r="AB262" s="3">
        <v>4.9680638528032534E-2</v>
      </c>
      <c r="AC262" s="3">
        <v>9.6931683330593238E-2</v>
      </c>
      <c r="AD262" s="3">
        <v>6.5703201176019396E-2</v>
      </c>
      <c r="AE262" s="3">
        <v>0.17819497102227166</v>
      </c>
      <c r="AF262" s="3">
        <v>0.57665869676088599</v>
      </c>
      <c r="AG262" s="3">
        <v>6.6528194447080372E-2</v>
      </c>
      <c r="AH262" s="3">
        <v>0.20414150842117257</v>
      </c>
      <c r="AI262" s="3">
        <v>0.2003762494148657</v>
      </c>
      <c r="AJ262" s="3">
        <v>0.43049131285233011</v>
      </c>
      <c r="AK262" s="3">
        <v>0.51675323252224825</v>
      </c>
      <c r="AL262" s="3">
        <v>0.32461040583332434</v>
      </c>
      <c r="AM262" s="3">
        <v>0.88519905230791751</v>
      </c>
      <c r="AN262" s="3">
        <v>0.8180996878062754</v>
      </c>
      <c r="AO262" s="3">
        <v>0.49969439801801618</v>
      </c>
      <c r="AP262" s="3">
        <v>7.1210372547127657E-2</v>
      </c>
      <c r="AQ262" s="3">
        <v>0.22783538019763774</v>
      </c>
      <c r="AR262" s="3">
        <v>0.47460327586891515</v>
      </c>
      <c r="AS262" s="3">
        <v>4.0057661720533967E-2</v>
      </c>
      <c r="AT262" s="3">
        <v>0.2999031969509004</v>
      </c>
      <c r="AU262" s="3">
        <v>8.844287512706191E-3</v>
      </c>
      <c r="AV262" s="3">
        <v>0.59306736257004822</v>
      </c>
      <c r="AW262" s="3">
        <v>0.22098059407983048</v>
      </c>
    </row>
    <row r="263" spans="1:49" x14ac:dyDescent="0.25">
      <c r="A263" t="s">
        <v>311</v>
      </c>
      <c r="B263" s="3">
        <v>0.75833479220735678</v>
      </c>
      <c r="C263" s="3">
        <v>0.18635616819375159</v>
      </c>
      <c r="D263" s="3">
        <v>0.59741163486222604</v>
      </c>
      <c r="E263" s="3">
        <v>0.67954604253074835</v>
      </c>
      <c r="F263" s="3">
        <v>0.79207698020051631</v>
      </c>
      <c r="G263" s="3">
        <v>0.76506831362035088</v>
      </c>
      <c r="H263" s="3">
        <v>0.35319551709094499</v>
      </c>
      <c r="I263" s="3">
        <v>0.86530468104919678</v>
      </c>
      <c r="J263" s="3">
        <v>0.21367784097742076</v>
      </c>
      <c r="K263" s="3">
        <v>0.57719372986045925</v>
      </c>
      <c r="L263" s="3">
        <v>0.3731988374046552</v>
      </c>
      <c r="M263" s="3">
        <v>0.77073472819968947</v>
      </c>
      <c r="N263" s="3">
        <v>0.21018263485895908</v>
      </c>
      <c r="O263" s="3">
        <v>0.9220088860455864</v>
      </c>
      <c r="P263" s="3">
        <v>0.58778740438197974</v>
      </c>
      <c r="Q263" s="3">
        <v>0.72608694167898735</v>
      </c>
      <c r="R263" s="3">
        <v>0.766498204075444</v>
      </c>
      <c r="S263" s="3">
        <v>4.6165389187916461E-2</v>
      </c>
      <c r="T263" s="3">
        <v>0.45743325508291521</v>
      </c>
      <c r="U263" s="3">
        <v>0.10186122146915902</v>
      </c>
      <c r="V263" s="3">
        <v>0.37890170809101997</v>
      </c>
      <c r="W263" s="3">
        <v>0.88491148714555623</v>
      </c>
      <c r="X263" s="3">
        <v>0.52132450956312226</v>
      </c>
      <c r="Y263" s="3">
        <v>0.92609993496162524</v>
      </c>
      <c r="Z263" s="3">
        <v>0.43529812789708788</v>
      </c>
      <c r="AA263" s="3">
        <v>0.50305097396107423</v>
      </c>
      <c r="AB263" s="3">
        <v>0.94022147188039595</v>
      </c>
      <c r="AC263" s="3">
        <v>0.54835343766898492</v>
      </c>
      <c r="AD263" s="3">
        <v>0.8096759847632431</v>
      </c>
      <c r="AE263" s="3">
        <v>0.17433049517543625</v>
      </c>
      <c r="AF263" s="3">
        <v>0.69952321986505783</v>
      </c>
      <c r="AG263" s="3">
        <v>0.87206585912442003</v>
      </c>
      <c r="AH263" s="3">
        <v>0.62249228562031678</v>
      </c>
      <c r="AI263" s="3">
        <v>0.55657594927417731</v>
      </c>
      <c r="AJ263" s="3">
        <v>0.64983387978656659</v>
      </c>
      <c r="AK263" s="3">
        <v>0.76865145011360714</v>
      </c>
      <c r="AL263" s="3">
        <v>0.26675073017059936</v>
      </c>
      <c r="AM263" s="3">
        <v>0.98864698041818999</v>
      </c>
      <c r="AN263" s="3">
        <v>0.78056645618362019</v>
      </c>
      <c r="AO263" s="3">
        <v>0.55635497826030722</v>
      </c>
      <c r="AP263" s="3">
        <v>0.75088834727706322</v>
      </c>
      <c r="AQ263" s="3">
        <v>0.98745386894169873</v>
      </c>
      <c r="AR263" s="3">
        <v>6.3604924017771389E-2</v>
      </c>
      <c r="AS263" s="3">
        <v>0.96162832815008181</v>
      </c>
      <c r="AT263" s="3">
        <v>0.57256719630287223</v>
      </c>
      <c r="AU263" s="3">
        <v>0.56808865822836507</v>
      </c>
      <c r="AV263" s="3">
        <v>0.34980991183281251</v>
      </c>
      <c r="AW263" s="3">
        <v>0.44741579709418788</v>
      </c>
    </row>
    <row r="264" spans="1:49" x14ac:dyDescent="0.25">
      <c r="A264" t="s">
        <v>312</v>
      </c>
      <c r="B264" s="3">
        <v>0.37390383652664372</v>
      </c>
      <c r="C264" s="3">
        <v>2.555084066555709E-2</v>
      </c>
      <c r="D264" s="3">
        <v>0.96358356584433713</v>
      </c>
      <c r="E264" s="3">
        <v>0.47741474259502625</v>
      </c>
      <c r="F264" s="3">
        <v>0.12501667784871509</v>
      </c>
      <c r="G264" s="3">
        <v>0.34288227477143285</v>
      </c>
      <c r="H264" s="3">
        <v>3.4542103940907877E-2</v>
      </c>
      <c r="I264" s="3">
        <v>0.60889391421624972</v>
      </c>
      <c r="J264" s="3">
        <v>0.22300740975644809</v>
      </c>
      <c r="K264" s="3">
        <v>0.88650656502678449</v>
      </c>
      <c r="L264" s="3">
        <v>0.42970507961839721</v>
      </c>
      <c r="M264" s="3">
        <v>0.79166102943977001</v>
      </c>
      <c r="N264" s="3">
        <v>0.2977247051245494</v>
      </c>
      <c r="O264" s="3">
        <v>0.18922443625516633</v>
      </c>
      <c r="P264" s="3">
        <v>0.26076947274912976</v>
      </c>
      <c r="Q264" s="3">
        <v>0.12936874721308417</v>
      </c>
      <c r="R264" s="3">
        <v>8.6557419877237182E-2</v>
      </c>
      <c r="S264" s="3">
        <v>0.77175128952317951</v>
      </c>
      <c r="T264" s="3">
        <v>0.65448866681286422</v>
      </c>
      <c r="U264" s="3">
        <v>7.8976617037121041E-2</v>
      </c>
      <c r="V264" s="3">
        <v>4.3187798155744134E-4</v>
      </c>
      <c r="W264" s="3">
        <v>0.92940050097187821</v>
      </c>
      <c r="X264" s="3">
        <v>4.5603076386072049E-2</v>
      </c>
      <c r="Y264" s="3">
        <v>0.85280115093131181</v>
      </c>
      <c r="Z264" s="3">
        <v>0.39405869679832095</v>
      </c>
      <c r="AA264" s="3">
        <v>0.38834374688809992</v>
      </c>
      <c r="AB264" s="3">
        <v>3.364384912876104E-2</v>
      </c>
      <c r="AC264" s="3">
        <v>0.26046912884209267</v>
      </c>
      <c r="AD264" s="3">
        <v>0.24486529062165166</v>
      </c>
      <c r="AE264" s="3">
        <v>0.20878421308516562</v>
      </c>
      <c r="AF264" s="3">
        <v>0.43513602073785096</v>
      </c>
      <c r="AG264" s="3">
        <v>8.9442355600118609E-2</v>
      </c>
      <c r="AH264" s="3">
        <v>1.8178229063059163E-2</v>
      </c>
      <c r="AI264" s="3">
        <v>0.60494094127654807</v>
      </c>
      <c r="AJ264" s="3">
        <v>0.2464092274286809</v>
      </c>
      <c r="AK264" s="3">
        <v>8.1412766988423216E-2</v>
      </c>
      <c r="AL264" s="3">
        <v>0.38798888078427562</v>
      </c>
      <c r="AM264" s="3">
        <v>0.15196646936816011</v>
      </c>
      <c r="AN264" s="3">
        <v>0.62065101870085848</v>
      </c>
      <c r="AO264" s="3">
        <v>0.93924127602016605</v>
      </c>
      <c r="AP264" s="3">
        <v>0.2422688250745812</v>
      </c>
      <c r="AQ264" s="3">
        <v>0.2567548060417606</v>
      </c>
      <c r="AR264" s="3">
        <v>0.88561594969689061</v>
      </c>
      <c r="AS264" s="3">
        <v>0.48504120612171397</v>
      </c>
      <c r="AT264" s="3">
        <v>0.24709766034153416</v>
      </c>
      <c r="AU264" s="3">
        <v>4.0620031654494994E-2</v>
      </c>
      <c r="AV264" s="3">
        <v>0.5013439921580386</v>
      </c>
      <c r="AW264" s="3">
        <v>3.2867398936057654E-2</v>
      </c>
    </row>
    <row r="265" spans="1:49" x14ac:dyDescent="0.25">
      <c r="A265" t="s">
        <v>313</v>
      </c>
      <c r="B265" s="3">
        <v>0.55584836975891139</v>
      </c>
      <c r="C265" s="3">
        <v>0.79638732746521668</v>
      </c>
      <c r="D265" s="3">
        <v>0.3189760746180485</v>
      </c>
      <c r="E265" s="3">
        <v>0.95974073664798321</v>
      </c>
      <c r="F265" s="3">
        <v>0.64769104159238378</v>
      </c>
      <c r="G265" s="3">
        <v>0.8549692835061663</v>
      </c>
      <c r="H265" s="3">
        <v>0.64541389292219353</v>
      </c>
      <c r="I265" s="3">
        <v>0.85481839207611621</v>
      </c>
      <c r="J265" s="3">
        <v>0.64992135331956602</v>
      </c>
      <c r="K265" s="3">
        <v>0.94952632314702323</v>
      </c>
      <c r="L265" s="3">
        <v>0.53304215034562041</v>
      </c>
      <c r="M265" s="3">
        <v>0.12937099511735142</v>
      </c>
      <c r="N265" s="3">
        <v>0.66618113435236115</v>
      </c>
      <c r="O265" s="3">
        <v>0.35420520043249948</v>
      </c>
      <c r="P265" s="3">
        <v>0.92498019972189449</v>
      </c>
      <c r="Q265" s="3">
        <v>0.85914712185988518</v>
      </c>
      <c r="R265" s="3">
        <v>0.64160189838269344</v>
      </c>
      <c r="S265" s="3">
        <v>0.66396572531278431</v>
      </c>
      <c r="T265" s="3">
        <v>7.3778031059351309E-2</v>
      </c>
      <c r="U265" s="3">
        <v>0.83516143655077357</v>
      </c>
      <c r="V265" s="3">
        <v>0.40662004749230252</v>
      </c>
      <c r="W265" s="3">
        <v>0.20406026926808593</v>
      </c>
      <c r="X265" s="3">
        <v>0.51759801953888207</v>
      </c>
      <c r="Y265" s="3">
        <v>0.84642228893371618</v>
      </c>
      <c r="Z265" s="3">
        <v>0.78966754999690236</v>
      </c>
      <c r="AA265" s="3">
        <v>0.98281218671584436</v>
      </c>
      <c r="AB265" s="3">
        <v>0.67560175527210498</v>
      </c>
      <c r="AC265" s="3">
        <v>0.6474748848165599</v>
      </c>
      <c r="AD265" s="3">
        <v>0.39276131715191565</v>
      </c>
      <c r="AE265" s="3">
        <v>0.5900629838160818</v>
      </c>
      <c r="AF265" s="3">
        <v>0.35946741019156458</v>
      </c>
      <c r="AG265" s="3">
        <v>0.68864444399820823</v>
      </c>
      <c r="AH265" s="3">
        <v>0.15018480416366087</v>
      </c>
      <c r="AI265" s="3">
        <v>0.68084738450525961</v>
      </c>
      <c r="AJ265" s="3">
        <v>0.81654211538815957</v>
      </c>
      <c r="AK265" s="3">
        <v>0.54273482269125894</v>
      </c>
      <c r="AL265" s="3">
        <v>0.76358037414764257</v>
      </c>
      <c r="AM265" s="3">
        <v>0.39825248937182134</v>
      </c>
      <c r="AN265" s="3">
        <v>0.46860570549309266</v>
      </c>
      <c r="AO265" s="3">
        <v>0.90291359748689271</v>
      </c>
      <c r="AP265" s="3">
        <v>0.29344758014771655</v>
      </c>
      <c r="AQ265" s="3">
        <v>0.97141440364631659</v>
      </c>
      <c r="AR265" s="3">
        <v>0.79126733610665134</v>
      </c>
      <c r="AS265" s="3">
        <v>0.2281017733416234</v>
      </c>
      <c r="AT265" s="3">
        <v>0.17019657613776298</v>
      </c>
      <c r="AU265" s="3">
        <v>0.44763418563233937</v>
      </c>
      <c r="AV265" s="3">
        <v>0.76377123387367329</v>
      </c>
      <c r="AW265" s="3">
        <v>2.9948495957639177E-3</v>
      </c>
    </row>
    <row r="266" spans="1:49" x14ac:dyDescent="0.25">
      <c r="A266" t="s">
        <v>314</v>
      </c>
      <c r="B266" s="3">
        <v>0.14071541457361633</v>
      </c>
      <c r="C266" s="3">
        <v>0.38547422306595835</v>
      </c>
      <c r="D266" s="3">
        <v>2.2285271198392638E-2</v>
      </c>
      <c r="E266" s="3">
        <v>0.26361088865764953</v>
      </c>
      <c r="F266" s="3">
        <v>1.480332901528647E-2</v>
      </c>
      <c r="G266" s="3">
        <v>0.36726291034141134</v>
      </c>
      <c r="H266" s="3">
        <v>9.2185859698430392E-2</v>
      </c>
      <c r="I266" s="3">
        <v>0.32389307318837368</v>
      </c>
      <c r="J266" s="3">
        <v>3.0377506893776218E-2</v>
      </c>
      <c r="K266" s="3">
        <v>0.10983964648817304</v>
      </c>
      <c r="L266" s="3">
        <v>8.5909128552457206E-3</v>
      </c>
      <c r="M266" s="3">
        <v>0.39662830482155631</v>
      </c>
      <c r="N266" s="3">
        <v>1.4556583310674978E-2</v>
      </c>
      <c r="O266" s="3">
        <v>0.28889049789646526</v>
      </c>
      <c r="P266" s="3">
        <v>0.14762269895143365</v>
      </c>
      <c r="Q266" s="3">
        <v>0.95856000724183654</v>
      </c>
      <c r="R266" s="3">
        <v>0.33011700935263633</v>
      </c>
      <c r="S266" s="3">
        <v>1.2457536617202648E-2</v>
      </c>
      <c r="T266" s="3">
        <v>0.18700078811911863</v>
      </c>
      <c r="U266" s="3">
        <v>8.6234813725110659E-2</v>
      </c>
      <c r="V266" s="3">
        <v>0.69430867391509921</v>
      </c>
      <c r="W266" s="3">
        <v>0.10062549458722461</v>
      </c>
      <c r="X266" s="3">
        <v>0.40221730252847832</v>
      </c>
      <c r="Y266" s="3">
        <v>0.64045035479361789</v>
      </c>
      <c r="Z266" s="3">
        <v>8.227127655933493E-2</v>
      </c>
      <c r="AA266" s="3">
        <v>0.72144411889353699</v>
      </c>
      <c r="AB266" s="3">
        <v>6.4953499394046682E-2</v>
      </c>
      <c r="AC266" s="3">
        <v>4.7474371294616208E-2</v>
      </c>
      <c r="AD266" s="3">
        <v>0.47002507634359436</v>
      </c>
      <c r="AE266" s="3">
        <v>6.8683517309415104E-2</v>
      </c>
      <c r="AF266" s="3">
        <v>0.96661194016338692</v>
      </c>
      <c r="AG266" s="3">
        <v>0.38706669293923823</v>
      </c>
      <c r="AH266" s="3">
        <v>4.4961470009820315E-2</v>
      </c>
      <c r="AI266" s="3">
        <v>0.31863035382134797</v>
      </c>
      <c r="AJ266" s="3">
        <v>0.24649418243497681</v>
      </c>
      <c r="AK266" s="3">
        <v>9.4628875874151711E-2</v>
      </c>
      <c r="AL266" s="3">
        <v>0.78905268849263144</v>
      </c>
      <c r="AM266" s="3">
        <v>3.2173500841804654E-3</v>
      </c>
      <c r="AN266" s="3">
        <v>0.37929156776411233</v>
      </c>
      <c r="AO266" s="3">
        <v>0.65746736369547321</v>
      </c>
      <c r="AP266" s="3">
        <v>0.3207186019067822</v>
      </c>
      <c r="AQ266" s="3">
        <v>0.30208444240606336</v>
      </c>
      <c r="AR266" s="3">
        <v>0.24414224956246328</v>
      </c>
      <c r="AS266" s="3">
        <v>0.45146424844563227</v>
      </c>
      <c r="AT266" s="3">
        <v>0.84321162932353488</v>
      </c>
      <c r="AU266" s="3">
        <v>0.12146184970026172</v>
      </c>
      <c r="AV266" s="3">
        <v>0.120310146209452</v>
      </c>
      <c r="AW266" s="3">
        <v>3.7713301221872629E-2</v>
      </c>
    </row>
    <row r="267" spans="1:49" x14ac:dyDescent="0.25">
      <c r="A267" t="s">
        <v>315</v>
      </c>
      <c r="B267" s="3">
        <v>0.64469223901389294</v>
      </c>
      <c r="C267" s="3">
        <v>0.68960906244394904</v>
      </c>
      <c r="D267" s="3">
        <v>0.88299031285348206</v>
      </c>
      <c r="E267" s="3">
        <v>0.54611211294869089</v>
      </c>
      <c r="F267" s="3">
        <v>0.82479418158628737</v>
      </c>
      <c r="G267" s="3">
        <v>0.698906597818723</v>
      </c>
      <c r="H267" s="3">
        <v>0.41273425872240455</v>
      </c>
      <c r="I267" s="3">
        <v>0.8266571682067414</v>
      </c>
      <c r="J267" s="3">
        <v>0.5115874300258535</v>
      </c>
      <c r="K267" s="3">
        <v>0.77783347348802079</v>
      </c>
      <c r="L267" s="3">
        <v>0.73723211902686447</v>
      </c>
      <c r="M267" s="3">
        <v>0.55343095200514758</v>
      </c>
      <c r="N267" s="3">
        <v>0.33592245866240666</v>
      </c>
      <c r="O267" s="3">
        <v>0.21107530681378617</v>
      </c>
      <c r="P267" s="3">
        <v>0.81378207951454029</v>
      </c>
      <c r="Q267" s="3">
        <v>0.35261466546232112</v>
      </c>
      <c r="R267" s="3">
        <v>0.37479401941088564</v>
      </c>
      <c r="S267" s="3">
        <v>0.53530321901366751</v>
      </c>
      <c r="T267" s="3">
        <v>1.9371749777212854E-2</v>
      </c>
      <c r="U267" s="3">
        <v>0.20352310341683555</v>
      </c>
      <c r="V267" s="3">
        <v>0.45537823118816512</v>
      </c>
      <c r="W267" s="3">
        <v>0.46034917137543541</v>
      </c>
      <c r="X267" s="3">
        <v>0.28685705560266278</v>
      </c>
      <c r="Y267" s="3">
        <v>0.50795699233201397</v>
      </c>
      <c r="Z267" s="3">
        <v>0.16513459609690168</v>
      </c>
      <c r="AA267" s="3">
        <v>0.2760960558287856</v>
      </c>
      <c r="AB267" s="3">
        <v>0.68798815223093168</v>
      </c>
      <c r="AC267" s="3">
        <v>0.64200092738868109</v>
      </c>
      <c r="AD267" s="3">
        <v>0.6909907258906135</v>
      </c>
      <c r="AE267" s="3">
        <v>0.69191169990690393</v>
      </c>
      <c r="AF267" s="3">
        <v>8.1906605721718026E-2</v>
      </c>
      <c r="AG267" s="3">
        <v>0.37742528242542184</v>
      </c>
      <c r="AH267" s="3">
        <v>0.77672729135321128</v>
      </c>
      <c r="AI267" s="3">
        <v>0.52733785487633689</v>
      </c>
      <c r="AJ267" s="3">
        <v>0.41282187153154248</v>
      </c>
      <c r="AK267" s="3">
        <v>0.92113734287916582</v>
      </c>
      <c r="AL267" s="3">
        <v>0.258832438187999</v>
      </c>
      <c r="AM267" s="3">
        <v>0.47962894250719035</v>
      </c>
      <c r="AN267" s="3">
        <v>0.40646158704786106</v>
      </c>
      <c r="AO267" s="3">
        <v>0.84717215398947288</v>
      </c>
      <c r="AP267" s="3">
        <v>0.10388467664928273</v>
      </c>
      <c r="AQ267" s="3">
        <v>0.34320474713622939</v>
      </c>
      <c r="AR267" s="3">
        <v>0.71380240009701312</v>
      </c>
      <c r="AS267" s="3">
        <v>0.26430199620738121</v>
      </c>
      <c r="AT267" s="3">
        <v>0.15912445939333641</v>
      </c>
      <c r="AU267" s="3">
        <v>0.80357020407540913</v>
      </c>
      <c r="AV267" s="3">
        <v>0.60825038034618018</v>
      </c>
      <c r="AW267" s="3">
        <v>8.5795912335782681E-2</v>
      </c>
    </row>
    <row r="268" spans="1:49" x14ac:dyDescent="0.25">
      <c r="A268" t="s">
        <v>316</v>
      </c>
      <c r="B268" s="3">
        <v>0.65055702252120917</v>
      </c>
      <c r="C268" s="3">
        <v>0.32531916931370286</v>
      </c>
      <c r="D268" s="3">
        <v>0.47052605383039603</v>
      </c>
      <c r="E268" s="3">
        <v>0.23933237918024128</v>
      </c>
      <c r="F268" s="3">
        <v>0.42200659103465643</v>
      </c>
      <c r="G268" s="3">
        <v>0.15264575144412224</v>
      </c>
      <c r="H268" s="3">
        <v>0.19669472544439212</v>
      </c>
      <c r="I268" s="3">
        <v>0.91845074005402361</v>
      </c>
      <c r="J268" s="3">
        <v>1.2112445947370962E-2</v>
      </c>
      <c r="K268" s="3">
        <v>0.10117184883089163</v>
      </c>
      <c r="L268" s="3">
        <v>0.38261386718578216</v>
      </c>
      <c r="M268" s="3">
        <v>2.3657887834480494E-2</v>
      </c>
      <c r="N268" s="3">
        <v>0.96637976988400609</v>
      </c>
      <c r="O268" s="3">
        <v>0.66844581804492043</v>
      </c>
      <c r="P268" s="3">
        <v>0.36472434499507878</v>
      </c>
      <c r="Q268" s="3">
        <v>0.64374384319887534</v>
      </c>
      <c r="R268" s="3">
        <v>0.36560231240079755</v>
      </c>
      <c r="S268" s="3">
        <v>0.11858250345558929</v>
      </c>
      <c r="T268" s="3">
        <v>0.5976011450178238</v>
      </c>
      <c r="U268" s="3">
        <v>0.8455439602798418</v>
      </c>
      <c r="V268" s="3">
        <v>0.13950828181207348</v>
      </c>
      <c r="W268" s="3">
        <v>0.23366726201118887</v>
      </c>
      <c r="X268" s="3">
        <v>0.60886972677815043</v>
      </c>
      <c r="Y268" s="3">
        <v>0.91775616807776417</v>
      </c>
      <c r="Z268" s="3">
        <v>0.63958642847319958</v>
      </c>
      <c r="AA268" s="3">
        <v>0.72381685771531279</v>
      </c>
      <c r="AB268" s="3">
        <v>0.84415115466896817</v>
      </c>
      <c r="AC268" s="3">
        <v>0.15221378012971301</v>
      </c>
      <c r="AD268" s="3">
        <v>0.13818222112752926</v>
      </c>
      <c r="AE268" s="3">
        <v>8.8145071286193116E-2</v>
      </c>
      <c r="AF268" s="3">
        <v>0.59108468283399085</v>
      </c>
      <c r="AG268" s="3">
        <v>0.41026787227069161</v>
      </c>
      <c r="AH268" s="3">
        <v>0.34743533613122091</v>
      </c>
      <c r="AI268" s="3">
        <v>0.14787463904739342</v>
      </c>
      <c r="AJ268" s="3">
        <v>0.63864279017621106</v>
      </c>
      <c r="AK268" s="3">
        <v>0.59016291802565846</v>
      </c>
      <c r="AL268" s="3">
        <v>0.393170696087634</v>
      </c>
      <c r="AM268" s="3">
        <v>0.12731566482555845</v>
      </c>
      <c r="AN268" s="3">
        <v>0.44637816843764777</v>
      </c>
      <c r="AO268" s="3">
        <v>0.30592062968430267</v>
      </c>
      <c r="AP268" s="3">
        <v>0.46238357814471442</v>
      </c>
      <c r="AQ268" s="3">
        <v>0.57930596773786414</v>
      </c>
      <c r="AR268" s="3">
        <v>1.9123646911597163E-2</v>
      </c>
      <c r="AS268" s="3">
        <v>0.62171407308729176</v>
      </c>
      <c r="AT268" s="3">
        <v>0.74259339994585116</v>
      </c>
      <c r="AU268" s="3">
        <v>0.19168450218432692</v>
      </c>
      <c r="AV268" s="3">
        <v>4.9043352427851263E-3</v>
      </c>
      <c r="AW268" s="3">
        <v>0.33575144415470881</v>
      </c>
    </row>
    <row r="269" spans="1:49" x14ac:dyDescent="0.25">
      <c r="A269" t="s">
        <v>317</v>
      </c>
      <c r="B269" s="3">
        <v>0.10478944210580708</v>
      </c>
      <c r="C269" s="3">
        <v>0.197983542023875</v>
      </c>
      <c r="D269" s="3">
        <v>0.74500470639962169</v>
      </c>
      <c r="E269" s="3">
        <v>0.63629327634792743</v>
      </c>
      <c r="F269" s="3">
        <v>0.45233632488479336</v>
      </c>
      <c r="G269" s="3">
        <v>0.60475384151431499</v>
      </c>
      <c r="H269" s="3">
        <v>0.15212270524791652</v>
      </c>
      <c r="I269" s="3">
        <v>0.42927670776452331</v>
      </c>
      <c r="J269" s="3">
        <v>0.78411210495599104</v>
      </c>
      <c r="K269" s="3">
        <v>5.5403140889269661E-2</v>
      </c>
      <c r="L269" s="3">
        <v>5.6358606654526529E-2</v>
      </c>
      <c r="M269" s="3">
        <v>0.32564607505731558</v>
      </c>
      <c r="N269" s="3">
        <v>0.94083835432146512</v>
      </c>
      <c r="O269" s="3">
        <v>0.24407126190086376</v>
      </c>
      <c r="P269" s="3">
        <v>0.18597786006247111</v>
      </c>
      <c r="Q269" s="3">
        <v>0.97218128086175359</v>
      </c>
      <c r="R269" s="3">
        <v>0.4841797468814083</v>
      </c>
      <c r="S269" s="3">
        <v>0.95492481212114688</v>
      </c>
      <c r="T269" s="3">
        <v>0.58272453256473655</v>
      </c>
      <c r="U269" s="3">
        <v>4.6845862150817312E-2</v>
      </c>
      <c r="V269" s="3">
        <v>0.37952945022310425</v>
      </c>
      <c r="W269" s="3">
        <v>0.70315477353574185</v>
      </c>
      <c r="X269" s="3">
        <v>0.11762454349340787</v>
      </c>
      <c r="Y269" s="3">
        <v>0.46186317138040878</v>
      </c>
      <c r="Z269" s="3">
        <v>0.29561835275504728</v>
      </c>
      <c r="AA269" s="3">
        <v>0.73819515943521397</v>
      </c>
      <c r="AB269" s="3">
        <v>0.6430782620579143</v>
      </c>
      <c r="AC269" s="3">
        <v>0.18664923036913914</v>
      </c>
      <c r="AD269" s="3">
        <v>0.24096259291578134</v>
      </c>
      <c r="AE269" s="3">
        <v>0.10558145479184197</v>
      </c>
      <c r="AF269" s="3">
        <v>0.43457575164652895</v>
      </c>
      <c r="AG269" s="3">
        <v>4.1221875103860092E-2</v>
      </c>
      <c r="AH269" s="3">
        <v>0.38687452178747184</v>
      </c>
      <c r="AI269" s="3">
        <v>5.566293503089436E-2</v>
      </c>
      <c r="AJ269" s="3">
        <v>0.22387795271177854</v>
      </c>
      <c r="AK269" s="3">
        <v>0.57114574009255059</v>
      </c>
      <c r="AL269" s="3">
        <v>0.23576677688796333</v>
      </c>
      <c r="AM269" s="3">
        <v>6.7031012879473356E-2</v>
      </c>
      <c r="AN269" s="3">
        <v>0.5192582719750003</v>
      </c>
      <c r="AO269" s="3">
        <v>0.18934878186671569</v>
      </c>
      <c r="AP269" s="3">
        <v>1.4155592744444919E-2</v>
      </c>
      <c r="AQ269" s="3">
        <v>0.37936872915796815</v>
      </c>
      <c r="AR269" s="3">
        <v>0.25924947436750523</v>
      </c>
      <c r="AS269" s="3">
        <v>0.39409021223973362</v>
      </c>
      <c r="AT269" s="3">
        <v>0.97708929418085999</v>
      </c>
      <c r="AU269" s="3">
        <v>0.3678012201145664</v>
      </c>
      <c r="AV269" s="3">
        <v>0.66996001894313706</v>
      </c>
      <c r="AW269" s="3">
        <v>0.58130311433578619</v>
      </c>
    </row>
    <row r="270" spans="1:49" x14ac:dyDescent="0.25">
      <c r="A270" t="s">
        <v>318</v>
      </c>
      <c r="B270" s="3">
        <v>0.61915902799028444</v>
      </c>
      <c r="C270" s="3">
        <v>0.59083886917154949</v>
      </c>
      <c r="D270" s="3">
        <v>0.60757887003468669</v>
      </c>
      <c r="E270" s="3">
        <v>0.52689713624727108</v>
      </c>
      <c r="F270" s="3">
        <v>0.16508357368624824</v>
      </c>
      <c r="G270" s="3">
        <v>0.70838404346462269</v>
      </c>
      <c r="H270" s="3">
        <v>0.28211396970134966</v>
      </c>
      <c r="I270" s="3">
        <v>0.45058144140561518</v>
      </c>
      <c r="J270" s="3">
        <v>0.65432117392157496</v>
      </c>
      <c r="K270" s="3">
        <v>9.3207380722536828E-2</v>
      </c>
      <c r="L270" s="3">
        <v>0.65918557655190413</v>
      </c>
      <c r="M270" s="3">
        <v>0.79553440864512792</v>
      </c>
      <c r="N270" s="3">
        <v>0.48449113893458107</v>
      </c>
      <c r="O270" s="3">
        <v>0.45207557760123895</v>
      </c>
      <c r="P270" s="3">
        <v>4.7665396551307845E-2</v>
      </c>
      <c r="Q270" s="3">
        <v>0.38989132151874051</v>
      </c>
      <c r="R270" s="3">
        <v>0.40514029372411775</v>
      </c>
      <c r="S270" s="3">
        <v>0.83722738964455834</v>
      </c>
      <c r="T270" s="3">
        <v>0.94574166822429173</v>
      </c>
      <c r="U270" s="3">
        <v>0.55509245245657068</v>
      </c>
      <c r="V270" s="3">
        <v>0.10094663017141722</v>
      </c>
      <c r="W270" s="3">
        <v>0.15552889535055323</v>
      </c>
      <c r="X270" s="3">
        <v>0.76050589448333428</v>
      </c>
      <c r="Y270" s="3">
        <v>0.41372534945284312</v>
      </c>
      <c r="Z270" s="3">
        <v>0.48272563006092972</v>
      </c>
      <c r="AA270" s="3">
        <v>0.52512621223226774</v>
      </c>
      <c r="AB270" s="3">
        <v>0.97679068439796413</v>
      </c>
      <c r="AC270" s="3">
        <v>0.96768672151473345</v>
      </c>
      <c r="AD270" s="3">
        <v>0.90340256824109821</v>
      </c>
      <c r="AE270" s="3">
        <v>0.76205502888648513</v>
      </c>
      <c r="AF270" s="3">
        <v>0.3965738778181086</v>
      </c>
      <c r="AG270" s="3">
        <v>0.20221207060623947</v>
      </c>
      <c r="AH270" s="3">
        <v>0.58735090802731316</v>
      </c>
      <c r="AI270" s="3">
        <v>0.86147400854789025</v>
      </c>
      <c r="AJ270" s="3">
        <v>0.60890381645456193</v>
      </c>
      <c r="AK270" s="3">
        <v>0.59325952417572414</v>
      </c>
      <c r="AL270" s="3">
        <v>0.27797268205995773</v>
      </c>
      <c r="AM270" s="3">
        <v>0.3520913765660425</v>
      </c>
      <c r="AN270" s="3">
        <v>0.90151998871998351</v>
      </c>
      <c r="AO270" s="3">
        <v>0.62542350511846312</v>
      </c>
      <c r="AP270" s="3">
        <v>0.80457983517786347</v>
      </c>
      <c r="AQ270" s="3">
        <v>0.6014213591864368</v>
      </c>
      <c r="AR270" s="3">
        <v>0.9865827741812917</v>
      </c>
      <c r="AS270" s="3">
        <v>0.14584047863072977</v>
      </c>
      <c r="AT270" s="3">
        <v>0.68271214251346857</v>
      </c>
      <c r="AU270" s="3">
        <v>0.69824470314219678</v>
      </c>
      <c r="AV270" s="3">
        <v>0.21766490021165302</v>
      </c>
      <c r="AW270" s="3">
        <v>0.98845783808481069</v>
      </c>
    </row>
    <row r="271" spans="1:49" x14ac:dyDescent="0.25">
      <c r="A271" t="s">
        <v>319</v>
      </c>
      <c r="B271" s="3">
        <v>0.83622393881635027</v>
      </c>
      <c r="C271" s="3">
        <v>0.52737274669871881</v>
      </c>
      <c r="D271" s="3">
        <v>0.71890724008946538</v>
      </c>
      <c r="E271" s="3">
        <v>0.7053769264676526</v>
      </c>
      <c r="F271" s="3">
        <v>0.75538991110429898</v>
      </c>
      <c r="G271" s="3">
        <v>0.53510096163929211</v>
      </c>
      <c r="H271" s="3">
        <v>0.62896490341343969</v>
      </c>
      <c r="I271" s="3">
        <v>0.33356769453706059</v>
      </c>
      <c r="J271" s="3">
        <v>0.43305478723422419</v>
      </c>
      <c r="K271" s="3">
        <v>0.30931310771136256</v>
      </c>
      <c r="L271" s="3">
        <v>0.63428067058559356</v>
      </c>
      <c r="M271" s="3">
        <v>0.68206002117088427</v>
      </c>
      <c r="N271" s="3">
        <v>0.82494919674800427</v>
      </c>
      <c r="O271" s="3">
        <v>0.62355901245712875</v>
      </c>
      <c r="P271" s="3">
        <v>0.59731762369703001</v>
      </c>
      <c r="Q271" s="3">
        <v>0.97517434539122083</v>
      </c>
      <c r="R271" s="3">
        <v>0.43129124932954432</v>
      </c>
      <c r="S271" s="3">
        <v>0.49245773912191682</v>
      </c>
      <c r="T271" s="3">
        <v>0.81595735910970957</v>
      </c>
      <c r="U271" s="3">
        <v>0.62217736462315953</v>
      </c>
      <c r="V271" s="3">
        <v>0.6552555605067778</v>
      </c>
      <c r="W271" s="3">
        <v>0.39123198509269508</v>
      </c>
      <c r="X271" s="3">
        <v>0.22068082190031307</v>
      </c>
      <c r="Y271" s="3">
        <v>0.72412580677239546</v>
      </c>
      <c r="Z271" s="3">
        <v>0.84666155158871115</v>
      </c>
      <c r="AA271" s="3">
        <v>0.73910699854174355</v>
      </c>
      <c r="AB271" s="3">
        <v>0.79113860608099085</v>
      </c>
      <c r="AC271" s="3">
        <v>0.24078473518145699</v>
      </c>
      <c r="AD271" s="3">
        <v>0.85095387140462964</v>
      </c>
      <c r="AE271" s="3">
        <v>0.80647498553220576</v>
      </c>
      <c r="AF271" s="3">
        <v>0.15930814560945586</v>
      </c>
      <c r="AG271" s="3">
        <v>0.35158758334306384</v>
      </c>
      <c r="AH271" s="3">
        <v>0.88165995701086208</v>
      </c>
      <c r="AI271" s="3">
        <v>0.68426127749393817</v>
      </c>
      <c r="AJ271" s="3">
        <v>0.42319629474415565</v>
      </c>
      <c r="AK271" s="3">
        <v>0.57009837310253719</v>
      </c>
      <c r="AL271" s="3">
        <v>0.21649490312805716</v>
      </c>
      <c r="AM271" s="3">
        <v>0.12489460081080944</v>
      </c>
      <c r="AN271" s="3">
        <v>0.63980419402498612</v>
      </c>
      <c r="AO271" s="3">
        <v>0.46952490477351061</v>
      </c>
      <c r="AP271" s="3">
        <v>0.50669865345680498</v>
      </c>
      <c r="AQ271" s="3">
        <v>0.99505688874634224</v>
      </c>
      <c r="AR271" s="3">
        <v>0.60416877743238073</v>
      </c>
      <c r="AS271" s="3">
        <v>0.58410155546872566</v>
      </c>
      <c r="AT271" s="3">
        <v>0.10747584459218389</v>
      </c>
      <c r="AU271" s="3">
        <v>0.13221201661203918</v>
      </c>
      <c r="AV271" s="3">
        <v>0.12142154387621484</v>
      </c>
      <c r="AW271" s="3">
        <v>0.39276111877580511</v>
      </c>
    </row>
    <row r="272" spans="1:49" x14ac:dyDescent="0.25">
      <c r="A272" t="s">
        <v>320</v>
      </c>
      <c r="B272" s="3">
        <v>0.13735820146793573</v>
      </c>
      <c r="C272" s="3">
        <v>0.58599548551380543</v>
      </c>
      <c r="D272" s="3">
        <v>0.62806044990413823</v>
      </c>
      <c r="E272" s="3">
        <v>0.43195883477026586</v>
      </c>
      <c r="F272" s="3">
        <v>0.49633972176821095</v>
      </c>
      <c r="G272" s="3">
        <v>0.9188313037733713</v>
      </c>
      <c r="H272" s="3">
        <v>0.22055785763797864</v>
      </c>
      <c r="I272" s="3">
        <v>0.7726860752186413</v>
      </c>
      <c r="J272" s="3">
        <v>0.79652148182909632</v>
      </c>
      <c r="K272" s="3">
        <v>0.53795753064095342</v>
      </c>
      <c r="L272" s="3">
        <v>0.28816290273559081</v>
      </c>
      <c r="M272" s="3">
        <v>0.93009211963964433</v>
      </c>
      <c r="N272" s="3">
        <v>0.15302779266188427</v>
      </c>
      <c r="O272" s="3">
        <v>0.17110040881083699</v>
      </c>
      <c r="P272" s="3">
        <v>0.22687483623113447</v>
      </c>
      <c r="Q272" s="3">
        <v>1.7405612301367977E-2</v>
      </c>
      <c r="R272" s="3">
        <v>0.47568601251408826</v>
      </c>
      <c r="S272" s="3">
        <v>0.43948609224854029</v>
      </c>
      <c r="T272" s="3">
        <v>0.72719857890192274</v>
      </c>
      <c r="U272" s="3">
        <v>3.8998264272655271E-2</v>
      </c>
      <c r="V272" s="3">
        <v>2.0864427673850786E-2</v>
      </c>
      <c r="W272" s="3">
        <v>0.80314356904936657</v>
      </c>
      <c r="X272" s="3">
        <v>0.45034256267351014</v>
      </c>
      <c r="Y272" s="3">
        <v>0.61723190109164083</v>
      </c>
      <c r="Z272" s="3">
        <v>0.18261922105339609</v>
      </c>
      <c r="AA272" s="3">
        <v>0.87739567549374353</v>
      </c>
      <c r="AB272" s="3">
        <v>0.20199043340745743</v>
      </c>
      <c r="AC272" s="3">
        <v>0.69618320440599057</v>
      </c>
      <c r="AD272" s="3">
        <v>0.33041107842601236</v>
      </c>
      <c r="AE272" s="3">
        <v>0.59403328421051005</v>
      </c>
      <c r="AF272" s="3">
        <v>0.27907897936200105</v>
      </c>
      <c r="AG272" s="3">
        <v>0.34343648412402672</v>
      </c>
      <c r="AH272" s="3">
        <v>0.36255012816156784</v>
      </c>
      <c r="AI272" s="3">
        <v>0.63927883887417236</v>
      </c>
      <c r="AJ272" s="3">
        <v>0.64578121140533573</v>
      </c>
      <c r="AK272" s="3">
        <v>0.69107133572371104</v>
      </c>
      <c r="AL272" s="3">
        <v>0.7766852231325595</v>
      </c>
      <c r="AM272" s="3">
        <v>0.73884271142173863</v>
      </c>
      <c r="AN272" s="3">
        <v>0.36480362308656866</v>
      </c>
      <c r="AO272" s="3">
        <v>0.56380475054027457</v>
      </c>
      <c r="AP272" s="3">
        <v>0.28609938818016045</v>
      </c>
      <c r="AQ272" s="3">
        <v>0.86964148241070793</v>
      </c>
      <c r="AR272" s="3">
        <v>0.71196346401396093</v>
      </c>
      <c r="AS272" s="3">
        <v>0.59292910575819913</v>
      </c>
      <c r="AT272" s="3">
        <v>0.46667248321884958</v>
      </c>
      <c r="AU272" s="3">
        <v>0.89567065666380508</v>
      </c>
      <c r="AV272" s="3">
        <v>0.18672545598862592</v>
      </c>
      <c r="AW272" s="3">
        <v>3.2434710194753205E-2</v>
      </c>
    </row>
    <row r="273" spans="1:49" x14ac:dyDescent="0.25">
      <c r="A273" t="s">
        <v>321</v>
      </c>
      <c r="B273" s="3">
        <v>0.76898722926795315</v>
      </c>
      <c r="C273" s="3">
        <v>0.29945750538567562</v>
      </c>
      <c r="D273" s="3">
        <v>0.17175020231358074</v>
      </c>
      <c r="E273" s="3">
        <v>0.60971895137714061</v>
      </c>
      <c r="F273" s="3">
        <v>0.85169070286394222</v>
      </c>
      <c r="G273" s="3">
        <v>0.84504249769071116</v>
      </c>
      <c r="H273" s="3">
        <v>0.58306924035860475</v>
      </c>
      <c r="I273" s="3">
        <v>0.85857039668388269</v>
      </c>
      <c r="J273" s="3">
        <v>0.61437154342310296</v>
      </c>
      <c r="K273" s="3">
        <v>0.63331050370389463</v>
      </c>
      <c r="L273" s="3">
        <v>0.95100274036234578</v>
      </c>
      <c r="M273" s="3">
        <v>0.47688104794060138</v>
      </c>
      <c r="N273" s="3">
        <v>0.74538482681342233</v>
      </c>
      <c r="O273" s="3">
        <v>0.93045802433924196</v>
      </c>
      <c r="P273" s="3">
        <v>0.6429033790574199</v>
      </c>
      <c r="Q273" s="3">
        <v>0.20572123916542859</v>
      </c>
      <c r="R273" s="3">
        <v>0.85711994380809242</v>
      </c>
      <c r="S273" s="3">
        <v>0.80246494719688743</v>
      </c>
      <c r="T273" s="3">
        <v>0.60860067990609346</v>
      </c>
      <c r="U273" s="3">
        <v>0.38835322299665687</v>
      </c>
      <c r="V273" s="3">
        <v>9.9185242904867438E-3</v>
      </c>
      <c r="W273" s="3">
        <v>6.1213239665160367E-2</v>
      </c>
      <c r="X273" s="3">
        <v>0.96828888536232371</v>
      </c>
      <c r="Y273" s="3">
        <v>0.82739819316721641</v>
      </c>
      <c r="Z273" s="3">
        <v>0.52609210007693852</v>
      </c>
      <c r="AA273" s="3">
        <v>0.6033855731442892</v>
      </c>
      <c r="AB273" s="3">
        <v>0.42866690009307351</v>
      </c>
      <c r="AC273" s="3">
        <v>0.8003756791345108</v>
      </c>
      <c r="AD273" s="3">
        <v>0.93648790345924304</v>
      </c>
      <c r="AE273" s="3">
        <v>0.84589899025823212</v>
      </c>
      <c r="AF273" s="3">
        <v>0.15236984270568607</v>
      </c>
      <c r="AG273" s="3">
        <v>0.86540021694820946</v>
      </c>
      <c r="AH273" s="3">
        <v>0.39043995228749995</v>
      </c>
      <c r="AI273" s="3">
        <v>0.41582290459241</v>
      </c>
      <c r="AJ273" s="3">
        <v>3.2365132590675874E-2</v>
      </c>
      <c r="AK273" s="3">
        <v>0.2373674493966127</v>
      </c>
      <c r="AL273" s="3">
        <v>0.68646035940744299</v>
      </c>
      <c r="AM273" s="3">
        <v>0.61117284338846911</v>
      </c>
      <c r="AN273" s="3">
        <v>0.57878558934383006</v>
      </c>
      <c r="AO273" s="3">
        <v>0.4193781282340624</v>
      </c>
      <c r="AP273" s="3">
        <v>0.59529492516581273</v>
      </c>
      <c r="AQ273" s="3">
        <v>0.84287701835540252</v>
      </c>
      <c r="AR273" s="3">
        <v>0.9686634497006873</v>
      </c>
      <c r="AS273" s="3">
        <v>0.56229479363025503</v>
      </c>
      <c r="AT273" s="3">
        <v>0.12481085144254346</v>
      </c>
      <c r="AU273" s="3">
        <v>0.6897524751243671</v>
      </c>
      <c r="AV273" s="3">
        <v>0.13764167407981093</v>
      </c>
      <c r="AW273" s="3">
        <v>0.35721000153557414</v>
      </c>
    </row>
    <row r="274" spans="1:49" x14ac:dyDescent="0.25">
      <c r="A274" t="s">
        <v>322</v>
      </c>
      <c r="B274" s="3">
        <v>8.4899641744386137E-3</v>
      </c>
      <c r="C274" s="3">
        <v>0.94741368996210018</v>
      </c>
      <c r="D274" s="3">
        <v>4.3046817117476974E-2</v>
      </c>
      <c r="E274" s="3">
        <v>7.0338899109414751E-2</v>
      </c>
      <c r="F274" s="3">
        <v>1.28523409006854E-2</v>
      </c>
      <c r="G274" s="3">
        <v>0.108563830879917</v>
      </c>
      <c r="H274" s="3">
        <v>0.22266813559513135</v>
      </c>
      <c r="I274" s="3">
        <v>0.17333511505497762</v>
      </c>
      <c r="J274" s="3">
        <v>0.10468102849184815</v>
      </c>
      <c r="K274" s="3">
        <v>8.1955647030792944E-2</v>
      </c>
      <c r="L274" s="3">
        <v>0.20697577938002662</v>
      </c>
      <c r="M274" s="3">
        <v>0.55132839862608829</v>
      </c>
      <c r="N274" s="3">
        <v>0.42939740918962621</v>
      </c>
      <c r="O274" s="3">
        <v>0.14046980588364352</v>
      </c>
      <c r="P274" s="3">
        <v>0.2239155860510815</v>
      </c>
      <c r="Q274" s="3">
        <v>1.2612399341100252E-2</v>
      </c>
      <c r="R274" s="3">
        <v>4.3354563242181385E-2</v>
      </c>
      <c r="S274" s="3">
        <v>3.0158704119863232E-2</v>
      </c>
      <c r="T274" s="3">
        <v>0.16102730092967382</v>
      </c>
      <c r="U274" s="3">
        <v>5.6791514509439258E-3</v>
      </c>
      <c r="V274" s="3">
        <v>0.92567278405582587</v>
      </c>
      <c r="W274" s="3">
        <v>0.17377587026301727</v>
      </c>
      <c r="X274" s="3">
        <v>0.14449472621498902</v>
      </c>
      <c r="Y274" s="3">
        <v>0.2166969746521899</v>
      </c>
      <c r="Z274" s="3">
        <v>0.10851122795949392</v>
      </c>
      <c r="AA274" s="3">
        <v>0.40766145972810286</v>
      </c>
      <c r="AB274" s="3">
        <v>7.9510342171058054E-2</v>
      </c>
      <c r="AC274" s="3">
        <v>0.21954625214975509</v>
      </c>
      <c r="AD274" s="3">
        <v>0.16044219332896473</v>
      </c>
      <c r="AE274" s="3">
        <v>0.13083692478419318</v>
      </c>
      <c r="AF274" s="3">
        <v>8.8421888485931965E-3</v>
      </c>
      <c r="AG274" s="3">
        <v>0.34335343298617205</v>
      </c>
      <c r="AH274" s="3">
        <v>4.2817910703966885E-2</v>
      </c>
      <c r="AI274" s="3">
        <v>6.8203743915563105E-3</v>
      </c>
      <c r="AJ274" s="3">
        <v>3.7492888719269382E-2</v>
      </c>
      <c r="AK274" s="3">
        <v>0.89764292492179032</v>
      </c>
      <c r="AL274" s="3">
        <v>3.7444903882672874E-2</v>
      </c>
      <c r="AM274" s="3">
        <v>3.9047379567738072E-2</v>
      </c>
      <c r="AN274" s="3">
        <v>0.98511719006825826</v>
      </c>
      <c r="AO274" s="3">
        <v>4.8935800887283054E-2</v>
      </c>
      <c r="AP274" s="3">
        <v>1.8378424216115763E-3</v>
      </c>
      <c r="AQ274" s="3">
        <v>6.452882378904877E-2</v>
      </c>
      <c r="AR274" s="3">
        <v>6.5234103552914952E-2</v>
      </c>
      <c r="AS274" s="3">
        <v>8.4702129486156533E-2</v>
      </c>
      <c r="AT274" s="3">
        <v>1.9847038110290555E-2</v>
      </c>
      <c r="AU274" s="3">
        <v>3.0256975198997473E-2</v>
      </c>
      <c r="AV274" s="3">
        <v>0.71077249704376988</v>
      </c>
      <c r="AW274" s="3">
        <v>1.7401351871768268E-2</v>
      </c>
    </row>
    <row r="275" spans="1:49" x14ac:dyDescent="0.25">
      <c r="A275" t="s">
        <v>323</v>
      </c>
      <c r="B275" s="3">
        <v>0.9187744053864414</v>
      </c>
      <c r="C275" s="3">
        <v>0.39377272443395328</v>
      </c>
      <c r="D275" s="3">
        <v>0.60400509513510614</v>
      </c>
      <c r="E275" s="3">
        <v>0.26993729160830432</v>
      </c>
      <c r="F275" s="3">
        <v>0.59211414183051092</v>
      </c>
      <c r="G275" s="3">
        <v>0.98170241953093507</v>
      </c>
      <c r="H275" s="3">
        <v>0.91529980627416407</v>
      </c>
      <c r="I275" s="3">
        <v>0.36065056574000998</v>
      </c>
      <c r="J275" s="3">
        <v>0.71655831444404039</v>
      </c>
      <c r="K275" s="3">
        <v>0.7368895850913233</v>
      </c>
      <c r="L275" s="3">
        <v>0.12931281025275315</v>
      </c>
      <c r="M275" s="3">
        <v>0.87626260126036759</v>
      </c>
      <c r="N275" s="3">
        <v>0.78755868590342293</v>
      </c>
      <c r="O275" s="3">
        <v>0.74135866194462752</v>
      </c>
      <c r="P275" s="3">
        <v>1.9093294296657601E-2</v>
      </c>
      <c r="Q275" s="3">
        <v>0.75907666995718226</v>
      </c>
      <c r="R275" s="3">
        <v>0.93309032957242644</v>
      </c>
      <c r="S275" s="3">
        <v>0.71033420455916707</v>
      </c>
      <c r="T275" s="3">
        <v>0.5259717286922565</v>
      </c>
      <c r="U275" s="3">
        <v>0.28537255277747026</v>
      </c>
      <c r="V275" s="3">
        <v>0.81594940794341808</v>
      </c>
      <c r="W275" s="3">
        <v>0.69681624898073724</v>
      </c>
      <c r="X275" s="3">
        <v>0.38394180564102942</v>
      </c>
      <c r="Y275" s="3">
        <v>0.33231977191063211</v>
      </c>
      <c r="Z275" s="3">
        <v>0.61289309081902588</v>
      </c>
      <c r="AA275" s="3">
        <v>0.26011429835351274</v>
      </c>
      <c r="AB275" s="3">
        <v>9.3582092300377187E-2</v>
      </c>
      <c r="AC275" s="3">
        <v>0.18876400828235979</v>
      </c>
      <c r="AD275" s="3">
        <v>0.44452824380707634</v>
      </c>
      <c r="AE275" s="3">
        <v>0.8200813784639982</v>
      </c>
      <c r="AF275" s="3">
        <v>0.76469812598588227</v>
      </c>
      <c r="AG275" s="3">
        <v>0.9950369703273243</v>
      </c>
      <c r="AH275" s="3">
        <v>0.69335766181981506</v>
      </c>
      <c r="AI275" s="3">
        <v>0.65184701217986696</v>
      </c>
      <c r="AJ275" s="3">
        <v>0.90076831457354678</v>
      </c>
      <c r="AK275" s="3">
        <v>0.53717586869418166</v>
      </c>
      <c r="AL275" s="3">
        <v>0.62943575765614423</v>
      </c>
      <c r="AM275" s="3">
        <v>0.27003034611180787</v>
      </c>
      <c r="AN275" s="3">
        <v>0.96646283797220889</v>
      </c>
      <c r="AO275" s="3">
        <v>0.82234242914238342</v>
      </c>
      <c r="AP275" s="3">
        <v>0.97013830923840527</v>
      </c>
      <c r="AQ275" s="3">
        <v>0.80262084247697163</v>
      </c>
      <c r="AR275" s="3">
        <v>0.14600246291768432</v>
      </c>
      <c r="AS275" s="3">
        <v>0.92246617692292865</v>
      </c>
      <c r="AT275" s="3">
        <v>0.5885464662613531</v>
      </c>
      <c r="AU275" s="3">
        <v>0.66474181832030799</v>
      </c>
      <c r="AV275" s="3">
        <v>0.86348053529201152</v>
      </c>
      <c r="AW275" s="3">
        <v>0.9585865515102806</v>
      </c>
    </row>
    <row r="276" spans="1:49" x14ac:dyDescent="0.25">
      <c r="A276" t="s">
        <v>324</v>
      </c>
      <c r="B276" s="3">
        <v>0.2019965451239355</v>
      </c>
      <c r="C276" s="3">
        <v>0.17875330221648797</v>
      </c>
      <c r="D276" s="3">
        <v>0.34788533760454843</v>
      </c>
      <c r="E276" s="3">
        <v>0.47639461455366805</v>
      </c>
      <c r="F276" s="3">
        <v>0.13194352743756291</v>
      </c>
      <c r="G276" s="3">
        <v>0.18920946615381021</v>
      </c>
      <c r="H276" s="3">
        <v>0.17876421638790735</v>
      </c>
      <c r="I276" s="3">
        <v>0.42826920763100274</v>
      </c>
      <c r="J276" s="3">
        <v>6.8082690156086478E-2</v>
      </c>
      <c r="K276" s="3">
        <v>0.61410031116771235</v>
      </c>
      <c r="L276" s="3">
        <v>0.75223186340986703</v>
      </c>
      <c r="M276" s="3">
        <v>0.44048185468282419</v>
      </c>
      <c r="N276" s="3">
        <v>0.94928250000432302</v>
      </c>
      <c r="O276" s="3">
        <v>5.5856275881380063E-2</v>
      </c>
      <c r="P276" s="3">
        <v>0.5007251946463307</v>
      </c>
      <c r="Q276" s="3">
        <v>9.8618483409849439E-2</v>
      </c>
      <c r="R276" s="3">
        <v>0.10818474655937743</v>
      </c>
      <c r="S276" s="3">
        <v>0.21695819954494153</v>
      </c>
      <c r="T276" s="3">
        <v>0.33746317228826783</v>
      </c>
      <c r="U276" s="3">
        <v>8.7735723377454E-2</v>
      </c>
      <c r="V276" s="3">
        <v>0.58995475219371729</v>
      </c>
      <c r="W276" s="3">
        <v>0.85165417550658196</v>
      </c>
      <c r="X276" s="3">
        <v>0.53927422348236342</v>
      </c>
      <c r="Y276" s="3">
        <v>0.3338150538024145</v>
      </c>
      <c r="Z276" s="3">
        <v>0.20159313122052916</v>
      </c>
      <c r="AA276" s="3">
        <v>0.19915809377832422</v>
      </c>
      <c r="AB276" s="3">
        <v>0.17271456906319727</v>
      </c>
      <c r="AC276" s="3">
        <v>0.65899766310567298</v>
      </c>
      <c r="AD276" s="3">
        <v>0.88678378894842957</v>
      </c>
      <c r="AE276" s="3">
        <v>0.38577909979927694</v>
      </c>
      <c r="AF276" s="3">
        <v>2.7816414134157686E-2</v>
      </c>
      <c r="AG276" s="3">
        <v>0.28056884713978414</v>
      </c>
      <c r="AH276" s="3">
        <v>0.35983707720796732</v>
      </c>
      <c r="AI276" s="3">
        <v>0.54339450445267667</v>
      </c>
      <c r="AJ276" s="3">
        <v>6.0724276145398139E-2</v>
      </c>
      <c r="AK276" s="3">
        <v>0.55939739312510106</v>
      </c>
      <c r="AL276" s="3">
        <v>2.5886397929770436E-2</v>
      </c>
      <c r="AM276" s="3">
        <v>0.29036540632083641</v>
      </c>
      <c r="AN276" s="3">
        <v>0.18351813750266732</v>
      </c>
      <c r="AO276" s="3">
        <v>0.25861509944781541</v>
      </c>
      <c r="AP276" s="3">
        <v>0.26323056529421762</v>
      </c>
      <c r="AQ276" s="3">
        <v>8.6387489390835931E-2</v>
      </c>
      <c r="AR276" s="3">
        <v>0.14626045501868667</v>
      </c>
      <c r="AS276" s="3">
        <v>0.23005054463677491</v>
      </c>
      <c r="AT276" s="3">
        <v>0.2454551914078702</v>
      </c>
      <c r="AU276" s="3">
        <v>4.6213524310030453E-3</v>
      </c>
      <c r="AV276" s="3">
        <v>0.27207809036173153</v>
      </c>
      <c r="AW276" s="3">
        <v>0.57874987047638649</v>
      </c>
    </row>
    <row r="277" spans="1:49" x14ac:dyDescent="0.25">
      <c r="A277" t="s">
        <v>325</v>
      </c>
      <c r="B277" s="3">
        <v>0.13159336736811852</v>
      </c>
      <c r="C277" s="3">
        <v>3.5773946535200808E-2</v>
      </c>
      <c r="D277" s="3">
        <v>0.21025731626721336</v>
      </c>
      <c r="E277" s="3">
        <v>0.35595202472709342</v>
      </c>
      <c r="F277" s="3">
        <v>0.32222770947404289</v>
      </c>
      <c r="G277" s="3">
        <v>0.20334255278534594</v>
      </c>
      <c r="H277" s="3">
        <v>0.27622728223631959</v>
      </c>
      <c r="I277" s="3">
        <v>0.40326259230684347</v>
      </c>
      <c r="J277" s="3">
        <v>3.4625670810762864E-2</v>
      </c>
      <c r="K277" s="3">
        <v>0.91622940147634324</v>
      </c>
      <c r="L277" s="3">
        <v>0.94245079766266648</v>
      </c>
      <c r="M277" s="3">
        <v>0.39162402535264473</v>
      </c>
      <c r="N277" s="3">
        <v>0.98785687757128482</v>
      </c>
      <c r="O277" s="3">
        <v>9.2434951620553221E-2</v>
      </c>
      <c r="P277" s="3">
        <v>0.27006658266637529</v>
      </c>
      <c r="Q277" s="3">
        <v>2.1544443914793435E-2</v>
      </c>
      <c r="R277" s="3">
        <v>4.2241149146321738E-2</v>
      </c>
      <c r="S277" s="3">
        <v>0.77895166634365831</v>
      </c>
      <c r="T277" s="3">
        <v>0.35411358537323867</v>
      </c>
      <c r="U277" s="3">
        <v>0.46027279295027179</v>
      </c>
      <c r="V277" s="3">
        <v>0.38873411219981879</v>
      </c>
      <c r="W277" s="3">
        <v>0.37745073745568214</v>
      </c>
      <c r="X277" s="3">
        <v>0.37089767231572679</v>
      </c>
      <c r="Y277" s="3">
        <v>0.18023376884276615</v>
      </c>
      <c r="Z277" s="3">
        <v>0.19106056715590963</v>
      </c>
      <c r="AA277" s="3">
        <v>0.29462830866964596</v>
      </c>
      <c r="AB277" s="3">
        <v>3.9890887915532205E-2</v>
      </c>
      <c r="AC277" s="3">
        <v>4.8297014155210351E-2</v>
      </c>
      <c r="AD277" s="3">
        <v>5.908968696412966E-2</v>
      </c>
      <c r="AE277" s="3">
        <v>2.3892756180519684E-2</v>
      </c>
      <c r="AF277" s="3">
        <v>5.5425000229507207E-2</v>
      </c>
      <c r="AG277" s="3">
        <v>7.2973470971798751E-2</v>
      </c>
      <c r="AH277" s="3">
        <v>0.14620720890119751</v>
      </c>
      <c r="AI277" s="3">
        <v>0.50783295450816757</v>
      </c>
      <c r="AJ277" s="3">
        <v>1.8862995052131452E-2</v>
      </c>
      <c r="AK277" s="3">
        <v>0.77328002540997776</v>
      </c>
      <c r="AL277" s="3">
        <v>8.5015535439810067E-2</v>
      </c>
      <c r="AM277" s="3">
        <v>0.37213558824508253</v>
      </c>
      <c r="AN277" s="3">
        <v>0.65553428138912873</v>
      </c>
      <c r="AO277" s="3">
        <v>0.34434194574596355</v>
      </c>
      <c r="AP277" s="3">
        <v>2.8736091416667092E-2</v>
      </c>
      <c r="AQ277" s="3">
        <v>0.1087295985364649</v>
      </c>
      <c r="AR277" s="3">
        <v>7.1031092090786924E-2</v>
      </c>
      <c r="AS277" s="3">
        <v>6.5701420815954979E-3</v>
      </c>
      <c r="AT277" s="3">
        <v>9.1187086423306168E-2</v>
      </c>
      <c r="AU277" s="3">
        <v>2.7631936554138599E-2</v>
      </c>
      <c r="AV277" s="3">
        <v>0.30571350933834296</v>
      </c>
      <c r="AW277" s="3">
        <v>1.67252174571604E-2</v>
      </c>
    </row>
    <row r="278" spans="1:49" x14ac:dyDescent="0.25">
      <c r="A278" t="s">
        <v>326</v>
      </c>
      <c r="B278" s="3">
        <v>0.13001908390642514</v>
      </c>
      <c r="C278" s="3">
        <v>0.16525161275421241</v>
      </c>
      <c r="D278" s="3">
        <v>0.19037632807525334</v>
      </c>
      <c r="E278" s="3">
        <v>0.58708026368479382</v>
      </c>
      <c r="F278" s="3">
        <v>0.2001744243261088</v>
      </c>
      <c r="G278" s="3">
        <v>0.1187911586084183</v>
      </c>
      <c r="H278" s="3">
        <v>0.21225939382803649</v>
      </c>
      <c r="I278" s="3">
        <v>8.4535716317656898E-2</v>
      </c>
      <c r="J278" s="3">
        <v>0.22291904007276431</v>
      </c>
      <c r="K278" s="3">
        <v>0.75222670177035045</v>
      </c>
      <c r="L278" s="3">
        <v>0.24172746447688051</v>
      </c>
      <c r="M278" s="3">
        <v>0.27175351497000105</v>
      </c>
      <c r="N278" s="3">
        <v>0.94332657214540805</v>
      </c>
      <c r="O278" s="3">
        <v>0.15637890443223432</v>
      </c>
      <c r="P278" s="3">
        <v>0.63525011367245798</v>
      </c>
      <c r="Q278" s="3">
        <v>2.9983283994811261E-2</v>
      </c>
      <c r="R278" s="3">
        <v>5.9849715258206912E-2</v>
      </c>
      <c r="S278" s="3">
        <v>0.88606421923900924</v>
      </c>
      <c r="T278" s="3">
        <v>0.98020161354340862</v>
      </c>
      <c r="U278" s="3">
        <v>0.25241801429986488</v>
      </c>
      <c r="V278" s="3">
        <v>1.4787265371129499E-2</v>
      </c>
      <c r="W278" s="3">
        <v>0.37860847444340462</v>
      </c>
      <c r="X278" s="3">
        <v>0.69374963430840586</v>
      </c>
      <c r="Y278" s="3">
        <v>0.15001443463825234</v>
      </c>
      <c r="Z278" s="3">
        <v>0.41317193027854426</v>
      </c>
      <c r="AA278" s="3">
        <v>0.84997842406925539</v>
      </c>
      <c r="AB278" s="3">
        <v>0.23395655604186766</v>
      </c>
      <c r="AC278" s="3">
        <v>0.14285838243820229</v>
      </c>
      <c r="AD278" s="3">
        <v>0.11632601619890286</v>
      </c>
      <c r="AE278" s="3">
        <v>0.12923185298932405</v>
      </c>
      <c r="AF278" s="3">
        <v>7.5426995279114992E-2</v>
      </c>
      <c r="AG278" s="3">
        <v>8.0769056295403208E-2</v>
      </c>
      <c r="AH278" s="3">
        <v>0.49565886583097241</v>
      </c>
      <c r="AI278" s="3">
        <v>0.44971845926177156</v>
      </c>
      <c r="AJ278" s="3">
        <v>2.428250177597234E-2</v>
      </c>
      <c r="AK278" s="3">
        <v>0.58727937971071564</v>
      </c>
      <c r="AL278" s="3">
        <v>0.10018196827663059</v>
      </c>
      <c r="AM278" s="3">
        <v>0.93627797889753595</v>
      </c>
      <c r="AN278" s="3">
        <v>0.8139529913739012</v>
      </c>
      <c r="AO278" s="3">
        <v>0.1665568980800132</v>
      </c>
      <c r="AP278" s="3">
        <v>3.6843190982387017E-2</v>
      </c>
      <c r="AQ278" s="3">
        <v>0.22302392457584078</v>
      </c>
      <c r="AR278" s="3">
        <v>0.91431733527269166</v>
      </c>
      <c r="AS278" s="3">
        <v>3.1539973414653498E-2</v>
      </c>
      <c r="AT278" s="3">
        <v>0.73387630750734623</v>
      </c>
      <c r="AU278" s="3">
        <v>1.7994708509456267E-2</v>
      </c>
      <c r="AV278" s="3">
        <v>0.96197485439694119</v>
      </c>
      <c r="AW278" s="3">
        <v>0.23955550223073049</v>
      </c>
    </row>
    <row r="279" spans="1:49" x14ac:dyDescent="0.25">
      <c r="A279" t="s">
        <v>327</v>
      </c>
      <c r="B279" s="3">
        <v>0.24348881700144406</v>
      </c>
      <c r="C279" s="3">
        <v>0.26419872583551357</v>
      </c>
      <c r="D279" s="3">
        <v>0.49057645347722034</v>
      </c>
      <c r="E279" s="3">
        <v>0.26465774157443883</v>
      </c>
      <c r="F279" s="3">
        <v>0.86871084008644073</v>
      </c>
      <c r="G279" s="3">
        <v>0.11648648607168452</v>
      </c>
      <c r="H279" s="3">
        <v>7.531586906270854E-2</v>
      </c>
      <c r="I279" s="3">
        <v>4.9645967167559903E-2</v>
      </c>
      <c r="J279" s="3">
        <v>0.37268092097501881</v>
      </c>
      <c r="K279" s="3">
        <v>9.2927985375183875E-2</v>
      </c>
      <c r="L279" s="3">
        <v>0.8086104249989029</v>
      </c>
      <c r="M279" s="3">
        <v>0.36123853987408683</v>
      </c>
      <c r="N279" s="3">
        <v>0.3555118276430741</v>
      </c>
      <c r="O279" s="3">
        <v>5.8700273798264029E-2</v>
      </c>
      <c r="P279" s="3">
        <v>0.73778596105838912</v>
      </c>
      <c r="Q279" s="3">
        <v>6.1033341118836189E-2</v>
      </c>
      <c r="R279" s="3">
        <v>0.11029066327756296</v>
      </c>
      <c r="S279" s="3">
        <v>3.3774730266904543E-2</v>
      </c>
      <c r="T279" s="3">
        <v>6.9731078426541193E-2</v>
      </c>
      <c r="U279" s="3">
        <v>0.34911757777585495</v>
      </c>
      <c r="V279" s="3">
        <v>0.22014680493899746</v>
      </c>
      <c r="W279" s="3">
        <v>0.4238953140461712</v>
      </c>
      <c r="X279" s="3">
        <v>0.16688449836176911</v>
      </c>
      <c r="Y279" s="3">
        <v>0.22722598266644284</v>
      </c>
      <c r="Z279" s="3">
        <v>0.17492399783852036</v>
      </c>
      <c r="AA279" s="3">
        <v>0.68345386954276854</v>
      </c>
      <c r="AB279" s="3">
        <v>0.44807456326158179</v>
      </c>
      <c r="AC279" s="3">
        <v>1.1951319438780937E-2</v>
      </c>
      <c r="AD279" s="3">
        <v>0.11351436159373887</v>
      </c>
      <c r="AE279" s="3">
        <v>1.5223625765766902E-2</v>
      </c>
      <c r="AF279" s="3">
        <v>4.2678157349268976E-2</v>
      </c>
      <c r="AG279" s="3">
        <v>4.3194716656776315E-2</v>
      </c>
      <c r="AH279" s="3">
        <v>0.10703825025102441</v>
      </c>
      <c r="AI279" s="3">
        <v>0.28164700703153478</v>
      </c>
      <c r="AJ279" s="3">
        <v>6.4705081276503221E-2</v>
      </c>
      <c r="AK279" s="3">
        <v>0.40800818933611505</v>
      </c>
      <c r="AL279" s="3">
        <v>5.7059487046685732E-3</v>
      </c>
      <c r="AM279" s="3">
        <v>0.268584339805721</v>
      </c>
      <c r="AN279" s="3">
        <v>0.30940762916420073</v>
      </c>
      <c r="AO279" s="3">
        <v>0.140515583682222</v>
      </c>
      <c r="AP279" s="3">
        <v>1.4357793896005994E-2</v>
      </c>
      <c r="AQ279" s="3">
        <v>0.11144059004849745</v>
      </c>
      <c r="AR279" s="3">
        <v>5.9214348902230894E-2</v>
      </c>
      <c r="AS279" s="3">
        <v>4.0303247833688848E-2</v>
      </c>
      <c r="AT279" s="3">
        <v>5.1213557688909006E-2</v>
      </c>
      <c r="AU279" s="3">
        <v>0.10993673201415267</v>
      </c>
      <c r="AV279" s="3">
        <v>0.51456638550604716</v>
      </c>
      <c r="AW279" s="3">
        <v>4.8092617405427113E-2</v>
      </c>
    </row>
    <row r="280" spans="1:49" x14ac:dyDescent="0.25">
      <c r="A280" t="s">
        <v>328</v>
      </c>
      <c r="B280" s="3">
        <v>0.59715452413324055</v>
      </c>
      <c r="C280" s="3">
        <v>7.8597746850546268E-2</v>
      </c>
      <c r="D280" s="3">
        <v>0.95637132313104556</v>
      </c>
      <c r="E280" s="3">
        <v>0.93854245524377744</v>
      </c>
      <c r="F280" s="3">
        <v>0.45506167925897911</v>
      </c>
      <c r="G280" s="3">
        <v>0.65989947519391723</v>
      </c>
      <c r="H280" s="3">
        <v>0.58587770041732046</v>
      </c>
      <c r="I280" s="3">
        <v>0.68201533411930459</v>
      </c>
      <c r="J280" s="3">
        <v>0.16650496343410723</v>
      </c>
      <c r="K280" s="3">
        <v>0.20638386518417381</v>
      </c>
      <c r="L280" s="3">
        <v>0.59038538287115561</v>
      </c>
      <c r="M280" s="3">
        <v>0.72621492274971455</v>
      </c>
      <c r="N280" s="3">
        <v>0.10751030369259042</v>
      </c>
      <c r="O280" s="3">
        <v>0.50942591968898476</v>
      </c>
      <c r="P280" s="3">
        <v>0.75237850172212672</v>
      </c>
      <c r="Q280" s="3">
        <v>0.57532315618422092</v>
      </c>
      <c r="R280" s="3">
        <v>0.51938724645069034</v>
      </c>
      <c r="S280" s="3">
        <v>0.39928915043042923</v>
      </c>
      <c r="T280" s="3">
        <v>0.15817868424468298</v>
      </c>
      <c r="U280" s="3">
        <v>0.90710167410039189</v>
      </c>
      <c r="V280" s="3">
        <v>0.27817134057593884</v>
      </c>
      <c r="W280" s="3">
        <v>0.81173905639300936</v>
      </c>
      <c r="X280" s="3">
        <v>0.54974361607458655</v>
      </c>
      <c r="Y280" s="3">
        <v>0.70592079397434948</v>
      </c>
      <c r="Z280" s="3">
        <v>0.57662308120570438</v>
      </c>
      <c r="AA280" s="3">
        <v>0.8047426076604951</v>
      </c>
      <c r="AB280" s="3">
        <v>0.21073203771451263</v>
      </c>
      <c r="AC280" s="3">
        <v>0.23161086037917739</v>
      </c>
      <c r="AD280" s="3">
        <v>0.94817858412501765</v>
      </c>
      <c r="AE280" s="3">
        <v>0.21617646291966758</v>
      </c>
      <c r="AF280" s="3">
        <v>0.94110561188210018</v>
      </c>
      <c r="AG280" s="3">
        <v>0.47689298634104049</v>
      </c>
      <c r="AH280" s="3">
        <v>0.19034429177381895</v>
      </c>
      <c r="AI280" s="3">
        <v>9.1292413582885104E-2</v>
      </c>
      <c r="AJ280" s="3">
        <v>0.61945131736034897</v>
      </c>
      <c r="AK280" s="3">
        <v>0.42048786739908861</v>
      </c>
      <c r="AL280" s="3">
        <v>0.76811023702528902</v>
      </c>
      <c r="AM280" s="3">
        <v>0.15168927019475034</v>
      </c>
      <c r="AN280" s="3">
        <v>0.62358365776527314</v>
      </c>
      <c r="AO280" s="3">
        <v>0.50780252015267924</v>
      </c>
      <c r="AP280" s="3">
        <v>0.52075864080583112</v>
      </c>
      <c r="AQ280" s="3">
        <v>0.91308356925893164</v>
      </c>
      <c r="AR280" s="3">
        <v>7.5169785125981811E-2</v>
      </c>
      <c r="AS280" s="3">
        <v>0.65292229710378891</v>
      </c>
      <c r="AT280" s="3">
        <v>0.45873080113632458</v>
      </c>
      <c r="AU280" s="3">
        <v>0.50518395430177632</v>
      </c>
      <c r="AV280" s="3">
        <v>1.6180090141577105E-2</v>
      </c>
      <c r="AW280" s="3">
        <v>0.352147574351107</v>
      </c>
    </row>
    <row r="281" spans="1:49" x14ac:dyDescent="0.25">
      <c r="A281" t="s">
        <v>329</v>
      </c>
      <c r="B281" s="3">
        <v>9.1179736696926292E-3</v>
      </c>
      <c r="C281" s="3">
        <v>0.50080578118049757</v>
      </c>
      <c r="D281" s="3">
        <v>1.2309919419689327E-2</v>
      </c>
      <c r="E281" s="3">
        <v>0.28705876645647577</v>
      </c>
      <c r="F281" s="3">
        <v>6.9791098086070535E-2</v>
      </c>
      <c r="G281" s="3">
        <v>0.22848543384662887</v>
      </c>
      <c r="H281" s="3">
        <v>0.20272479805338364</v>
      </c>
      <c r="I281" s="3">
        <v>0.68323381070759659</v>
      </c>
      <c r="J281" s="3">
        <v>2.1181250636837921E-2</v>
      </c>
      <c r="K281" s="3">
        <v>5.7323561662727569E-2</v>
      </c>
      <c r="L281" s="3">
        <v>0.10087829454457124</v>
      </c>
      <c r="M281" s="3">
        <v>9.5188601050250371E-2</v>
      </c>
      <c r="N281" s="3">
        <v>0.35162198081412355</v>
      </c>
      <c r="O281" s="3">
        <v>0.10894363872587115</v>
      </c>
      <c r="P281" s="3">
        <v>0.49510234471991177</v>
      </c>
      <c r="Q281" s="3">
        <v>0.38062855152971842</v>
      </c>
      <c r="R281" s="3">
        <v>5.5783497509169472E-2</v>
      </c>
      <c r="S281" s="3">
        <v>4.1141946559006534E-2</v>
      </c>
      <c r="T281" s="3">
        <v>0.85131529286867713</v>
      </c>
      <c r="U281" s="3">
        <v>1.9995149568418587E-2</v>
      </c>
      <c r="V281" s="3">
        <v>0.66202199700508113</v>
      </c>
      <c r="W281" s="3">
        <v>0.1983210756760718</v>
      </c>
      <c r="X281" s="3">
        <v>0.30589995968003714</v>
      </c>
      <c r="Y281" s="3">
        <v>9.1176664955086362E-2</v>
      </c>
      <c r="Z281" s="3">
        <v>5.1508943364328631E-2</v>
      </c>
      <c r="AA281" s="3">
        <v>0.3917562377735373</v>
      </c>
      <c r="AB281" s="3">
        <v>3.1416914495228779E-2</v>
      </c>
      <c r="AC281" s="3">
        <v>5.5613951988313801E-2</v>
      </c>
      <c r="AD281" s="3">
        <v>0.11774826291787124</v>
      </c>
      <c r="AE281" s="3">
        <v>4.5997171907374585E-3</v>
      </c>
      <c r="AF281" s="3">
        <v>0.83288013073494227</v>
      </c>
      <c r="AG281" s="3">
        <v>0.86960891572857224</v>
      </c>
      <c r="AH281" s="3">
        <v>9.8478135101058725E-2</v>
      </c>
      <c r="AI281" s="3">
        <v>0.33560625979119618</v>
      </c>
      <c r="AJ281" s="3">
        <v>0.86278652119966937</v>
      </c>
      <c r="AK281" s="3">
        <v>0.64705408978891166</v>
      </c>
      <c r="AL281" s="3">
        <v>3.34848428614423E-2</v>
      </c>
      <c r="AM281" s="3">
        <v>0.72807446567756973</v>
      </c>
      <c r="AN281" s="3">
        <v>0.83756613952108838</v>
      </c>
      <c r="AO281" s="3">
        <v>0.24166381565184203</v>
      </c>
      <c r="AP281" s="3">
        <v>0.39945645985746225</v>
      </c>
      <c r="AQ281" s="3">
        <v>0.27243893050492507</v>
      </c>
      <c r="AR281" s="3">
        <v>9.2741561546344498E-2</v>
      </c>
      <c r="AS281" s="3">
        <v>0.51252269222766333</v>
      </c>
      <c r="AT281" s="3">
        <v>0.36600035083563953</v>
      </c>
      <c r="AU281" s="3">
        <v>9.1080650438897806E-2</v>
      </c>
      <c r="AV281" s="3">
        <v>0.17093303652137443</v>
      </c>
      <c r="AW281" s="3">
        <v>0.11010823491447644</v>
      </c>
    </row>
    <row r="282" spans="1:49" x14ac:dyDescent="0.25">
      <c r="A282" t="s">
        <v>330</v>
      </c>
      <c r="B282" s="3">
        <v>0.92314723903587281</v>
      </c>
      <c r="C282" s="3">
        <v>0.12133928516031678</v>
      </c>
      <c r="D282" s="3">
        <v>0.39504465289092605</v>
      </c>
      <c r="E282" s="3">
        <v>0.74590484962118841</v>
      </c>
      <c r="F282" s="3">
        <v>0.41964942673213224</v>
      </c>
      <c r="G282" s="3">
        <v>0.55795749141054918</v>
      </c>
      <c r="H282" s="3">
        <v>0.75038047031707356</v>
      </c>
      <c r="I282" s="3">
        <v>0.58625177498832148</v>
      </c>
      <c r="J282" s="3">
        <v>0.62071635439440764</v>
      </c>
      <c r="K282" s="3">
        <v>0.73714257486110524</v>
      </c>
      <c r="L282" s="3">
        <v>0.75636870993399219</v>
      </c>
      <c r="M282" s="3">
        <v>0.84417526679471566</v>
      </c>
      <c r="N282" s="3">
        <v>0.51080883929947318</v>
      </c>
      <c r="O282" s="3">
        <v>0.535956367829453</v>
      </c>
      <c r="P282" s="3">
        <v>0.52355119709213038</v>
      </c>
      <c r="Q282" s="3">
        <v>0.3595910889634959</v>
      </c>
      <c r="R282" s="3">
        <v>0.41665883699600259</v>
      </c>
      <c r="S282" s="3">
        <v>0.80996528033209614</v>
      </c>
      <c r="T282" s="3">
        <v>0.52363542690980447</v>
      </c>
      <c r="U282" s="3">
        <v>0.54875540360730723</v>
      </c>
      <c r="V282" s="3">
        <v>0.53089691523602522</v>
      </c>
      <c r="W282" s="3">
        <v>0.95739297507206922</v>
      </c>
      <c r="X282" s="3">
        <v>0.25823423302206316</v>
      </c>
      <c r="Y282" s="3">
        <v>0.40014724731266027</v>
      </c>
      <c r="Z282" s="3">
        <v>0.7043909669831383</v>
      </c>
      <c r="AA282" s="3">
        <v>0.76505284144340824</v>
      </c>
      <c r="AB282" s="3">
        <v>0.86696480743254101</v>
      </c>
      <c r="AC282" s="3">
        <v>0.17235501214228882</v>
      </c>
      <c r="AD282" s="3">
        <v>0.81793159136743254</v>
      </c>
      <c r="AE282" s="3">
        <v>0.56536239691565626</v>
      </c>
      <c r="AF282" s="3">
        <v>0.30753909309559063</v>
      </c>
      <c r="AG282" s="3">
        <v>0.68925159759132359</v>
      </c>
      <c r="AH282" s="3">
        <v>0.18704732863811596</v>
      </c>
      <c r="AI282" s="3">
        <v>0.57601358047467288</v>
      </c>
      <c r="AJ282" s="3">
        <v>0.104374729630969</v>
      </c>
      <c r="AK282" s="3">
        <v>0.78644880096206671</v>
      </c>
      <c r="AL282" s="3">
        <v>0.3849451451451541</v>
      </c>
      <c r="AM282" s="3">
        <v>0.17520639185679199</v>
      </c>
      <c r="AN282" s="3">
        <v>0.83983325754435023</v>
      </c>
      <c r="AO282" s="3">
        <v>0.56302529840851689</v>
      </c>
      <c r="AP282" s="3">
        <v>0.35446649125533047</v>
      </c>
      <c r="AQ282" s="3">
        <v>0.63102615910017124</v>
      </c>
      <c r="AR282" s="3">
        <v>0.79767550219439931</v>
      </c>
      <c r="AS282" s="3">
        <v>0.20595040418628213</v>
      </c>
      <c r="AT282" s="3">
        <v>0.55765441462830778</v>
      </c>
      <c r="AU282" s="3">
        <v>0.93893830870421768</v>
      </c>
      <c r="AV282" s="3">
        <v>0.8744713973320547</v>
      </c>
      <c r="AW282" s="3">
        <v>0.39185680224287911</v>
      </c>
    </row>
    <row r="283" spans="1:49" x14ac:dyDescent="0.25">
      <c r="A283" t="s">
        <v>331</v>
      </c>
      <c r="B283" s="3">
        <v>1.4680044867553544E-2</v>
      </c>
      <c r="C283" s="3">
        <v>0.56662961767033915</v>
      </c>
      <c r="D283" s="3">
        <v>0.26691964952945335</v>
      </c>
      <c r="E283" s="3">
        <v>7.3692345868895281E-2</v>
      </c>
      <c r="F283" s="3">
        <v>1.6616717490623073E-2</v>
      </c>
      <c r="G283" s="3">
        <v>0.20474544622363608</v>
      </c>
      <c r="H283" s="3">
        <v>1.5753030262566609E-2</v>
      </c>
      <c r="I283" s="3">
        <v>0.30404582843577288</v>
      </c>
      <c r="J283" s="3">
        <v>9.3937711627159498E-2</v>
      </c>
      <c r="K283" s="3">
        <v>9.1967636253070473E-2</v>
      </c>
      <c r="L283" s="3">
        <v>0.95124219130337007</v>
      </c>
      <c r="M283" s="3">
        <v>0.32931656266924614</v>
      </c>
      <c r="N283" s="3">
        <v>0.8365842088096217</v>
      </c>
      <c r="O283" s="3">
        <v>6.0935281102040051E-2</v>
      </c>
      <c r="P283" s="3">
        <v>0.69233429423136539</v>
      </c>
      <c r="Q283" s="3">
        <v>2.3226755821427122E-3</v>
      </c>
      <c r="R283" s="3">
        <v>7.5074734839048862E-2</v>
      </c>
      <c r="S283" s="3">
        <v>4.5084932804814175E-2</v>
      </c>
      <c r="T283" s="3">
        <v>0.22666525756563452</v>
      </c>
      <c r="U283" s="3">
        <v>1.3417631542918015E-2</v>
      </c>
      <c r="V283" s="3">
        <v>1.3649868218279662E-3</v>
      </c>
      <c r="W283" s="3">
        <v>0.26181458383263284</v>
      </c>
      <c r="X283" s="3">
        <v>0.25030857869580314</v>
      </c>
      <c r="Y283" s="3">
        <v>0.24187663892668734</v>
      </c>
      <c r="Z283" s="3">
        <v>3.0464849609976103E-2</v>
      </c>
      <c r="AA283" s="3">
        <v>0.14933972997685463</v>
      </c>
      <c r="AB283" s="3">
        <v>5.2012318463240829E-2</v>
      </c>
      <c r="AC283" s="3">
        <v>0.14614013688725408</v>
      </c>
      <c r="AD283" s="3">
        <v>0.11321409865399072</v>
      </c>
      <c r="AE283" s="3">
        <v>9.1643722080237966E-2</v>
      </c>
      <c r="AF283" s="3">
        <v>1.492403314370469E-2</v>
      </c>
      <c r="AG283" s="3">
        <v>0.78883057342503127</v>
      </c>
      <c r="AH283" s="3">
        <v>4.6940389433273236E-2</v>
      </c>
      <c r="AI283" s="3">
        <v>0.34454445076212592</v>
      </c>
      <c r="AJ283" s="3">
        <v>1.0130882026431609E-2</v>
      </c>
      <c r="AK283" s="3">
        <v>0.19651470894274389</v>
      </c>
      <c r="AL283" s="3">
        <v>2.3148879439899558E-2</v>
      </c>
      <c r="AM283" s="3">
        <v>0.3020377562949409</v>
      </c>
      <c r="AN283" s="3">
        <v>0.6603983293256086</v>
      </c>
      <c r="AO283" s="3">
        <v>0.12202655367235156</v>
      </c>
      <c r="AP283" s="3">
        <v>8.1495132822509628E-3</v>
      </c>
      <c r="AQ283" s="3">
        <v>3.2892544529220406E-2</v>
      </c>
      <c r="AR283" s="3">
        <v>0.1051175130952143</v>
      </c>
      <c r="AS283" s="3">
        <v>0.10423062847443972</v>
      </c>
      <c r="AT283" s="3">
        <v>8.6670468925551143E-4</v>
      </c>
      <c r="AU283" s="3">
        <v>6.0552270180820947E-3</v>
      </c>
      <c r="AV283" s="3">
        <v>0.31573841156108851</v>
      </c>
      <c r="AW283" s="3">
        <v>1.3636100393890117E-3</v>
      </c>
    </row>
    <row r="284" spans="1:49" x14ac:dyDescent="0.25">
      <c r="A284" t="s">
        <v>332</v>
      </c>
      <c r="B284" s="3">
        <v>0.17481810625040478</v>
      </c>
      <c r="C284" s="3">
        <v>0.5436798922481938</v>
      </c>
      <c r="D284" s="3">
        <v>1.2189835099073213E-2</v>
      </c>
      <c r="E284" s="3">
        <v>0.23467057722715035</v>
      </c>
      <c r="F284" s="3">
        <v>1.2371567875152317E-2</v>
      </c>
      <c r="G284" s="3">
        <v>0.34843886482062914</v>
      </c>
      <c r="H284" s="3">
        <v>2.8163686675784436E-2</v>
      </c>
      <c r="I284" s="3">
        <v>0.676610946505251</v>
      </c>
      <c r="J284" s="3">
        <v>1.7667626765194334E-2</v>
      </c>
      <c r="K284" s="3">
        <v>0.20076063108669748</v>
      </c>
      <c r="L284" s="3">
        <v>0.7063502322802615</v>
      </c>
      <c r="M284" s="3">
        <v>0.15949726273771209</v>
      </c>
      <c r="N284" s="3">
        <v>0.14593482636317143</v>
      </c>
      <c r="O284" s="3">
        <v>0.18347175741440386</v>
      </c>
      <c r="P284" s="3">
        <v>0.21187210779347987</v>
      </c>
      <c r="Q284" s="3">
        <v>0.40355281487890504</v>
      </c>
      <c r="R284" s="3">
        <v>0.26996023937186553</v>
      </c>
      <c r="S284" s="3">
        <v>9.396572764991935E-3</v>
      </c>
      <c r="T284" s="3">
        <v>0.95219148547301946</v>
      </c>
      <c r="U284" s="3">
        <v>0.14515852552689232</v>
      </c>
      <c r="V284" s="3">
        <v>0.28726161209074264</v>
      </c>
      <c r="W284" s="3">
        <v>0.40856948626533929</v>
      </c>
      <c r="X284" s="3">
        <v>0.65818015291719023</v>
      </c>
      <c r="Y284" s="3">
        <v>0.75630830311390185</v>
      </c>
      <c r="Z284" s="3">
        <v>0.11813343468377706</v>
      </c>
      <c r="AA284" s="3">
        <v>9.1097218451201639E-2</v>
      </c>
      <c r="AB284" s="3">
        <v>0.37040359671816381</v>
      </c>
      <c r="AC284" s="3">
        <v>0.95581576683271097</v>
      </c>
      <c r="AD284" s="3">
        <v>0.3619530308723431</v>
      </c>
      <c r="AE284" s="3">
        <v>0.20414673939060823</v>
      </c>
      <c r="AF284" s="3">
        <v>0.93052876691351993</v>
      </c>
      <c r="AG284" s="3">
        <v>0.20632939921986926</v>
      </c>
      <c r="AH284" s="3">
        <v>0.28107979009517503</v>
      </c>
      <c r="AI284" s="3">
        <v>0.72733541823125059</v>
      </c>
      <c r="AJ284" s="3">
        <v>0.29469155938367414</v>
      </c>
      <c r="AK284" s="3">
        <v>0.3733852748701435</v>
      </c>
      <c r="AL284" s="3">
        <v>0.41070658264247362</v>
      </c>
      <c r="AM284" s="3">
        <v>0.13050311131323875</v>
      </c>
      <c r="AN284" s="3">
        <v>0.55378874959362312</v>
      </c>
      <c r="AO284" s="3">
        <v>0.67001149698249984</v>
      </c>
      <c r="AP284" s="3">
        <v>0.27058348769688434</v>
      </c>
      <c r="AQ284" s="3">
        <v>0.21275886287706397</v>
      </c>
      <c r="AR284" s="3">
        <v>1.4556964059231381E-2</v>
      </c>
      <c r="AS284" s="3">
        <v>0.64037845544921801</v>
      </c>
      <c r="AT284" s="3">
        <v>4.4547108622973168E-2</v>
      </c>
      <c r="AU284" s="3">
        <v>0.17023444752278771</v>
      </c>
      <c r="AV284" s="3">
        <v>0.11753544593271804</v>
      </c>
      <c r="AW284" s="3">
        <v>0.21292233115571799</v>
      </c>
    </row>
    <row r="285" spans="1:49" x14ac:dyDescent="0.25">
      <c r="A285" t="s">
        <v>333</v>
      </c>
      <c r="B285" s="3">
        <v>0.67598073690913263</v>
      </c>
      <c r="C285" s="3">
        <v>0.57218085129592011</v>
      </c>
      <c r="D285" s="3">
        <v>0.49818712905223894</v>
      </c>
      <c r="E285" s="3">
        <v>0.64032160664252546</v>
      </c>
      <c r="F285" s="3">
        <v>0.46104427054838393</v>
      </c>
      <c r="G285" s="3">
        <v>0.29589861394687084</v>
      </c>
      <c r="H285" s="3">
        <v>0.20252300888220087</v>
      </c>
      <c r="I285" s="3">
        <v>0.56676483790299925</v>
      </c>
      <c r="J285" s="3">
        <v>0.12468754307237587</v>
      </c>
      <c r="K285" s="3">
        <v>0.35286343070444304</v>
      </c>
      <c r="L285" s="3">
        <v>0.53084173129942314</v>
      </c>
      <c r="M285" s="3">
        <v>0.78038964076233941</v>
      </c>
      <c r="N285" s="3">
        <v>0.56103459002497535</v>
      </c>
      <c r="O285" s="3">
        <v>3.6601568844627556E-2</v>
      </c>
      <c r="P285" s="3">
        <v>0.67893237596489731</v>
      </c>
      <c r="Q285" s="3">
        <v>0.53770514294605487</v>
      </c>
      <c r="R285" s="3">
        <v>0.26243082502898157</v>
      </c>
      <c r="S285" s="3">
        <v>0.59968864946131051</v>
      </c>
      <c r="T285" s="3">
        <v>0.29908845439098108</v>
      </c>
      <c r="U285" s="3">
        <v>0.23132357479995203</v>
      </c>
      <c r="V285" s="3">
        <v>0.1299143430734315</v>
      </c>
      <c r="W285" s="3">
        <v>0.51205472341965108</v>
      </c>
      <c r="X285" s="3">
        <v>0.10501577128286153</v>
      </c>
      <c r="Y285" s="3">
        <v>0.30408983381881116</v>
      </c>
      <c r="Z285" s="3">
        <v>6.7314823075725977E-2</v>
      </c>
      <c r="AA285" s="3">
        <v>0.44491459432795222</v>
      </c>
      <c r="AB285" s="3">
        <v>0.87799529225110395</v>
      </c>
      <c r="AC285" s="3">
        <v>0.17951044347665529</v>
      </c>
      <c r="AD285" s="3">
        <v>0.63779596233244606</v>
      </c>
      <c r="AE285" s="3">
        <v>0.10461476875518248</v>
      </c>
      <c r="AF285" s="3">
        <v>0.21217144182003431</v>
      </c>
      <c r="AG285" s="3">
        <v>0.2971384452119839</v>
      </c>
      <c r="AH285" s="3">
        <v>0.16668514359400949</v>
      </c>
      <c r="AI285" s="3">
        <v>0.41785989576293525</v>
      </c>
      <c r="AJ285" s="3">
        <v>0.125760514770311</v>
      </c>
      <c r="AK285" s="3">
        <v>0.66749082399912729</v>
      </c>
      <c r="AL285" s="3">
        <v>0.18670849232835179</v>
      </c>
      <c r="AM285" s="3">
        <v>0.53645091309149373</v>
      </c>
      <c r="AN285" s="3">
        <v>0.79981466171538251</v>
      </c>
      <c r="AO285" s="3">
        <v>0.3191187367202637</v>
      </c>
      <c r="AP285" s="3">
        <v>8.5455629254172161E-2</v>
      </c>
      <c r="AQ285" s="3">
        <v>0.13630996745957225</v>
      </c>
      <c r="AR285" s="3">
        <v>0.39187993381724795</v>
      </c>
      <c r="AS285" s="3">
        <v>0.40662186169029535</v>
      </c>
      <c r="AT285" s="3">
        <v>0.55068703112414974</v>
      </c>
      <c r="AU285" s="3">
        <v>4.423019316728246E-2</v>
      </c>
      <c r="AV285" s="3">
        <v>0.25862018639079437</v>
      </c>
      <c r="AW285" s="3">
        <v>0.97394421474352244</v>
      </c>
    </row>
    <row r="286" spans="1:49" x14ac:dyDescent="0.25">
      <c r="A286" t="s">
        <v>334</v>
      </c>
      <c r="B286" s="3">
        <v>0.50566288888841671</v>
      </c>
      <c r="C286" s="3">
        <v>0.94614042873324444</v>
      </c>
      <c r="D286" s="3">
        <v>0.58818805599381641</v>
      </c>
      <c r="E286" s="3">
        <v>0.74197081947629362</v>
      </c>
      <c r="F286" s="3">
        <v>0.40075757374620846</v>
      </c>
      <c r="G286" s="3">
        <v>0.86513871570270395</v>
      </c>
      <c r="H286" s="3">
        <v>0.86382450653711018</v>
      </c>
      <c r="I286" s="3">
        <v>0.63768062237949885</v>
      </c>
      <c r="J286" s="3">
        <v>0.43856852989052209</v>
      </c>
      <c r="K286" s="3">
        <v>0.48804104546516747</v>
      </c>
      <c r="L286" s="3">
        <v>0.83833730126048567</v>
      </c>
      <c r="M286" s="3">
        <v>0.80044674037344166</v>
      </c>
      <c r="N286" s="3">
        <v>0.25273449317940422</v>
      </c>
      <c r="O286" s="3">
        <v>0.24770147036593534</v>
      </c>
      <c r="P286" s="3">
        <v>0.28090636324368484</v>
      </c>
      <c r="Q286" s="3">
        <v>0.65859272744426711</v>
      </c>
      <c r="R286" s="3">
        <v>0.5932748207776013</v>
      </c>
      <c r="S286" s="3">
        <v>0.34126272791569179</v>
      </c>
      <c r="T286" s="3">
        <v>4.5113009745095078E-2</v>
      </c>
      <c r="U286" s="3">
        <v>0.46668882690203473</v>
      </c>
      <c r="V286" s="3">
        <v>0.87425193871136209</v>
      </c>
      <c r="W286" s="3">
        <v>0.59243658959747247</v>
      </c>
      <c r="X286" s="3">
        <v>0.24677812913008473</v>
      </c>
      <c r="Y286" s="3">
        <v>0.30576813561971949</v>
      </c>
      <c r="Z286" s="3">
        <v>0.61280595181091302</v>
      </c>
      <c r="AA286" s="3">
        <v>0.42274131369129198</v>
      </c>
      <c r="AB286" s="3">
        <v>0.35167923705743065</v>
      </c>
      <c r="AC286" s="3">
        <v>0.55313298365089314</v>
      </c>
      <c r="AD286" s="3">
        <v>0.51689720814346507</v>
      </c>
      <c r="AE286" s="3">
        <v>0.44587556879116597</v>
      </c>
      <c r="AF286" s="3">
        <v>0.66761083795951293</v>
      </c>
      <c r="AG286" s="3">
        <v>0.89483558679323227</v>
      </c>
      <c r="AH286" s="3">
        <v>0.55045931123738101</v>
      </c>
      <c r="AI286" s="3">
        <v>0.95686872856705962</v>
      </c>
      <c r="AJ286" s="3">
        <v>0.13470843535310068</v>
      </c>
      <c r="AK286" s="3">
        <v>0.89844370454795563</v>
      </c>
      <c r="AL286" s="3">
        <v>0.39707678226796961</v>
      </c>
      <c r="AM286" s="3">
        <v>0.86953569947894938</v>
      </c>
      <c r="AN286" s="3">
        <v>0.49340599155349252</v>
      </c>
      <c r="AO286" s="3">
        <v>0.56893893205719093</v>
      </c>
      <c r="AP286" s="3">
        <v>0.19258660700713665</v>
      </c>
      <c r="AQ286" s="3">
        <v>0.99705131767956701</v>
      </c>
      <c r="AR286" s="3">
        <v>0.68882805899093169</v>
      </c>
      <c r="AS286" s="3">
        <v>0.24615786920664454</v>
      </c>
      <c r="AT286" s="3">
        <v>0.7818929020900196</v>
      </c>
      <c r="AU286" s="3">
        <v>0.58274666352955995</v>
      </c>
      <c r="AV286" s="3">
        <v>0.11916592252511934</v>
      </c>
      <c r="AW286" s="3">
        <v>2.5128405809099051E-2</v>
      </c>
    </row>
    <row r="287" spans="1:49" x14ac:dyDescent="0.25">
      <c r="A287" t="s">
        <v>335</v>
      </c>
      <c r="B287" s="3">
        <v>8.1810657543851487E-2</v>
      </c>
      <c r="C287" s="3">
        <v>0.38120806944796859</v>
      </c>
      <c r="D287" s="3">
        <v>0.98134055139221366</v>
      </c>
      <c r="E287" s="3">
        <v>0.27122385543576544</v>
      </c>
      <c r="F287" s="3">
        <v>0.11742798442270029</v>
      </c>
      <c r="G287" s="3">
        <v>0.19153289498845183</v>
      </c>
      <c r="H287" s="3">
        <v>0.35661509495038268</v>
      </c>
      <c r="I287" s="3">
        <v>0.53356780364150025</v>
      </c>
      <c r="J287" s="3">
        <v>0.24429662287562542</v>
      </c>
      <c r="K287" s="3">
        <v>0.29287163039792141</v>
      </c>
      <c r="L287" s="3">
        <v>0.4912178479970285</v>
      </c>
      <c r="M287" s="3">
        <v>0.94438121079999937</v>
      </c>
      <c r="N287" s="3">
        <v>0.55025814698302655</v>
      </c>
      <c r="O287" s="3">
        <v>5.7700914817001799E-2</v>
      </c>
      <c r="P287" s="3">
        <v>0.63901270163977486</v>
      </c>
      <c r="Q287" s="3">
        <v>0.35799620712916169</v>
      </c>
      <c r="R287" s="3">
        <v>0.1226993005556198</v>
      </c>
      <c r="S287" s="3">
        <v>0.39132782022237567</v>
      </c>
      <c r="T287" s="3">
        <v>0.18125231351865587</v>
      </c>
      <c r="U287" s="3">
        <v>7.4440935668754704E-2</v>
      </c>
      <c r="V287" s="3">
        <v>0.10805898634279609</v>
      </c>
      <c r="W287" s="3">
        <v>0.72358274758443064</v>
      </c>
      <c r="X287" s="3">
        <v>2.2085549735130796E-2</v>
      </c>
      <c r="Y287" s="3">
        <v>7.0992985275769971E-2</v>
      </c>
      <c r="Z287" s="3">
        <v>0.1972395179833881</v>
      </c>
      <c r="AA287" s="3">
        <v>0.40008167353443258</v>
      </c>
      <c r="AB287" s="3">
        <v>0.29940201083588164</v>
      </c>
      <c r="AC287" s="3">
        <v>0.1493298308619187</v>
      </c>
      <c r="AD287" s="3">
        <v>0.37383624963456019</v>
      </c>
      <c r="AE287" s="3">
        <v>3.6763204496233548E-2</v>
      </c>
      <c r="AF287" s="3">
        <v>0.12200938479814699</v>
      </c>
      <c r="AG287" s="3">
        <v>5.844701092997516E-2</v>
      </c>
      <c r="AH287" s="3">
        <v>0.67509763809119305</v>
      </c>
      <c r="AI287" s="3">
        <v>0.14086513976523968</v>
      </c>
      <c r="AJ287" s="3">
        <v>0.10202667629765111</v>
      </c>
      <c r="AK287" s="3">
        <v>0.97046959321627035</v>
      </c>
      <c r="AL287" s="3">
        <v>0.11196772552035597</v>
      </c>
      <c r="AM287" s="3">
        <v>6.2590701114430394E-2</v>
      </c>
      <c r="AN287" s="3">
        <v>0.10020050644659398</v>
      </c>
      <c r="AO287" s="3">
        <v>0.11081918255142688</v>
      </c>
      <c r="AP287" s="3">
        <v>0.11080012782245244</v>
      </c>
      <c r="AQ287" s="3">
        <v>0.17596049943756442</v>
      </c>
      <c r="AR287" s="3">
        <v>0.17302023404432981</v>
      </c>
      <c r="AS287" s="3">
        <v>0.22055481336151128</v>
      </c>
      <c r="AT287" s="3">
        <v>0.21493909390260602</v>
      </c>
      <c r="AU287" s="3">
        <v>9.5544368702330483E-4</v>
      </c>
      <c r="AV287" s="3">
        <v>0.24259252202967591</v>
      </c>
      <c r="AW287" s="3">
        <v>0.35487079693288126</v>
      </c>
    </row>
    <row r="288" spans="1:49" x14ac:dyDescent="0.25">
      <c r="A288" t="s">
        <v>336</v>
      </c>
      <c r="B288" s="3">
        <v>0.49613813922121219</v>
      </c>
      <c r="C288" s="3">
        <v>0.54985770453454763</v>
      </c>
      <c r="D288" s="3">
        <v>0.17788404466591945</v>
      </c>
      <c r="E288" s="3">
        <v>0.10092339297820131</v>
      </c>
      <c r="F288" s="3">
        <v>4.1719156521073303E-2</v>
      </c>
      <c r="G288" s="3">
        <v>0.22356129342823122</v>
      </c>
      <c r="H288" s="3">
        <v>0.27893454528201767</v>
      </c>
      <c r="I288" s="3">
        <v>0.32973011794757212</v>
      </c>
      <c r="J288" s="3">
        <v>0.65071304448174783</v>
      </c>
      <c r="K288" s="3">
        <v>0.41135551859831421</v>
      </c>
      <c r="L288" s="3">
        <v>0.52323094697536421</v>
      </c>
      <c r="M288" s="3">
        <v>2.1096410809272458E-2</v>
      </c>
      <c r="N288" s="3">
        <v>0.88359352926326629</v>
      </c>
      <c r="O288" s="3">
        <v>0.27995509690597109</v>
      </c>
      <c r="P288" s="3">
        <v>0.65631673037849281</v>
      </c>
      <c r="Q288" s="3">
        <v>0.61534287021085454</v>
      </c>
      <c r="R288" s="3">
        <v>0.39943793855267606</v>
      </c>
      <c r="S288" s="3">
        <v>0.13419656189921833</v>
      </c>
      <c r="T288" s="3">
        <v>0.76952872135398942</v>
      </c>
      <c r="U288" s="3">
        <v>0.80200459883249597</v>
      </c>
      <c r="V288" s="3">
        <v>0.14416914498913896</v>
      </c>
      <c r="W288" s="3">
        <v>0.18868289948883685</v>
      </c>
      <c r="X288" s="3">
        <v>0.72255352621327651</v>
      </c>
      <c r="Y288" s="3">
        <v>0.54297373161601947</v>
      </c>
      <c r="Z288" s="3">
        <v>0.35936575207816712</v>
      </c>
      <c r="AA288" s="3">
        <v>0.37288217037302318</v>
      </c>
      <c r="AB288" s="3">
        <v>0.91468036012742426</v>
      </c>
      <c r="AC288" s="3">
        <v>0.30795004660479047</v>
      </c>
      <c r="AD288" s="3">
        <v>0.34231751526735299</v>
      </c>
      <c r="AE288" s="3">
        <v>0.46969374956794052</v>
      </c>
      <c r="AF288" s="3">
        <v>0.74247558240660316</v>
      </c>
      <c r="AG288" s="3">
        <v>0.68308472338382864</v>
      </c>
      <c r="AH288" s="3">
        <v>0.46934960558715311</v>
      </c>
      <c r="AI288" s="3">
        <v>0.31771328549348932</v>
      </c>
      <c r="AJ288" s="3">
        <v>0.78751909211171489</v>
      </c>
      <c r="AK288" s="3">
        <v>9.6310426843266433E-2</v>
      </c>
      <c r="AL288" s="3">
        <v>0.2687852961227396</v>
      </c>
      <c r="AM288" s="3">
        <v>0.18427546424734781</v>
      </c>
      <c r="AN288" s="3">
        <v>0.36126251129365616</v>
      </c>
      <c r="AO288" s="3">
        <v>0.73186214736226318</v>
      </c>
      <c r="AP288" s="3">
        <v>0.2845791121701095</v>
      </c>
      <c r="AQ288" s="3">
        <v>0.55952742913899245</v>
      </c>
      <c r="AR288" s="3">
        <v>0.24750034537136167</v>
      </c>
      <c r="AS288" s="3">
        <v>0.44505254485721124</v>
      </c>
      <c r="AT288" s="3">
        <v>0.15075948002610126</v>
      </c>
      <c r="AU288" s="3">
        <v>0.1184602675675232</v>
      </c>
      <c r="AV288" s="3">
        <v>0.57317273474215513</v>
      </c>
      <c r="AW288" s="3">
        <v>0.10538024279309655</v>
      </c>
    </row>
    <row r="289" spans="1:49" x14ac:dyDescent="0.25">
      <c r="A289" t="s">
        <v>337</v>
      </c>
      <c r="B289" s="3">
        <v>2.9494616432845903E-2</v>
      </c>
      <c r="C289" s="3">
        <v>0.1354469296305629</v>
      </c>
      <c r="D289" s="3">
        <v>0.27107348614152271</v>
      </c>
      <c r="E289" s="3">
        <v>7.4904100436764248E-3</v>
      </c>
      <c r="F289" s="3">
        <v>8.57615373260604E-2</v>
      </c>
      <c r="G289" s="3">
        <v>2.9096703939546862E-2</v>
      </c>
      <c r="H289" s="3">
        <v>1.7141921371913837E-2</v>
      </c>
      <c r="I289" s="3">
        <v>0.20403076231753478</v>
      </c>
      <c r="J289" s="3">
        <v>2.3933011119718166E-2</v>
      </c>
      <c r="K289" s="3">
        <v>6.4017942238457862E-3</v>
      </c>
      <c r="L289" s="3">
        <v>0.2821984527538885</v>
      </c>
      <c r="M289" s="3">
        <v>0.16645024363752409</v>
      </c>
      <c r="N289" s="3">
        <v>0.85286411994665068</v>
      </c>
      <c r="O289" s="3">
        <v>3.8255633503788293E-2</v>
      </c>
      <c r="P289" s="3">
        <v>0.22820164536235465</v>
      </c>
      <c r="Q289" s="3">
        <v>4.3470150527016832E-2</v>
      </c>
      <c r="R289" s="3">
        <v>5.0664766428277573E-2</v>
      </c>
      <c r="S289" s="3">
        <v>2.4818530795263246E-2</v>
      </c>
      <c r="T289" s="3">
        <v>5.8946617919828657E-2</v>
      </c>
      <c r="U289" s="3">
        <v>2.0325623922779822E-2</v>
      </c>
      <c r="V289" s="3">
        <v>1.9399960105079032E-3</v>
      </c>
      <c r="W289" s="3">
        <v>0.81211385775992384</v>
      </c>
      <c r="X289" s="3">
        <v>2.7823554290667893E-2</v>
      </c>
      <c r="Y289" s="3">
        <v>0.91957139349720851</v>
      </c>
      <c r="Z289" s="3">
        <v>8.6342389211583465E-2</v>
      </c>
      <c r="AA289" s="3">
        <v>3.5494365929733949E-2</v>
      </c>
      <c r="AB289" s="3">
        <v>0.69662911053697163</v>
      </c>
      <c r="AC289" s="3">
        <v>5.3324636898828347E-2</v>
      </c>
      <c r="AD289" s="3">
        <v>0.34161103702736417</v>
      </c>
      <c r="AE289" s="3">
        <v>9.1494207326798971E-2</v>
      </c>
      <c r="AF289" s="3">
        <v>7.1775096538926789E-2</v>
      </c>
      <c r="AG289" s="3">
        <v>0.28964869967147744</v>
      </c>
      <c r="AH289" s="3">
        <v>0.15202178516244474</v>
      </c>
      <c r="AI289" s="3">
        <v>0.66059313716965473</v>
      </c>
      <c r="AJ289" s="3">
        <v>0.55420073978084594</v>
      </c>
      <c r="AK289" s="3">
        <v>0.66117629249856225</v>
      </c>
      <c r="AL289" s="3">
        <v>2.1912663606271959E-2</v>
      </c>
      <c r="AM289" s="3">
        <v>3.7926631568143333E-2</v>
      </c>
      <c r="AN289" s="3">
        <v>9.3323664821481508E-2</v>
      </c>
      <c r="AO289" s="3">
        <v>5.5000367068077705E-2</v>
      </c>
      <c r="AP289" s="3">
        <v>2.0158867884140095E-2</v>
      </c>
      <c r="AQ289" s="3">
        <v>4.7182327774280997E-2</v>
      </c>
      <c r="AR289" s="3">
        <v>9.1698989095142219E-3</v>
      </c>
      <c r="AS289" s="3">
        <v>0.36643112109880283</v>
      </c>
      <c r="AT289" s="3">
        <v>0.56292138578815554</v>
      </c>
      <c r="AU289" s="3">
        <v>3.2042643138759007E-2</v>
      </c>
      <c r="AV289" s="3">
        <v>0.15657013182788879</v>
      </c>
      <c r="AW289" s="3">
        <v>0.2106665490589188</v>
      </c>
    </row>
    <row r="290" spans="1:49" x14ac:dyDescent="0.25">
      <c r="A290" t="s">
        <v>338</v>
      </c>
      <c r="B290" s="3">
        <v>0.25354910218376592</v>
      </c>
      <c r="C290" s="3">
        <v>0.94737052102178665</v>
      </c>
      <c r="D290" s="3">
        <v>0.61143458515050608</v>
      </c>
      <c r="E290" s="3">
        <v>0.94556537181335454</v>
      </c>
      <c r="F290" s="3">
        <v>0.57997734101913223</v>
      </c>
      <c r="G290" s="3">
        <v>0.55510913110693472</v>
      </c>
      <c r="H290" s="3">
        <v>0.72793426722007215</v>
      </c>
      <c r="I290" s="3">
        <v>0.62468693772820838</v>
      </c>
      <c r="J290" s="3">
        <v>0.92308347807773017</v>
      </c>
      <c r="K290" s="3">
        <v>0.75318711467625998</v>
      </c>
      <c r="L290" s="3">
        <v>0.644447306793826</v>
      </c>
      <c r="M290" s="3">
        <v>0.21493005860280343</v>
      </c>
      <c r="N290" s="3">
        <v>0.60538056669051787</v>
      </c>
      <c r="O290" s="3">
        <v>0.67389569661260107</v>
      </c>
      <c r="P290" s="3">
        <v>0.64001507372157518</v>
      </c>
      <c r="Q290" s="3">
        <v>0.88808326578086783</v>
      </c>
      <c r="R290" s="3">
        <v>0.16028313129451693</v>
      </c>
      <c r="S290" s="3">
        <v>0.96129066667732976</v>
      </c>
      <c r="T290" s="3">
        <v>0.99093332566355152</v>
      </c>
      <c r="U290" s="3">
        <v>0.95646531545256397</v>
      </c>
      <c r="V290" s="3">
        <v>2.8174835768370505E-2</v>
      </c>
      <c r="W290" s="3">
        <v>0.55348849241137743</v>
      </c>
      <c r="X290" s="3">
        <v>0.11616899371773057</v>
      </c>
      <c r="Y290" s="3">
        <v>0.32710167064730156</v>
      </c>
      <c r="Z290" s="3">
        <v>0.70586325001124173</v>
      </c>
      <c r="AA290" s="3">
        <v>0.84428577692637019</v>
      </c>
      <c r="AB290" s="3">
        <v>0.14649148871760959</v>
      </c>
      <c r="AC290" s="3">
        <v>0.11829557325047581</v>
      </c>
      <c r="AD290" s="3">
        <v>0.48746435619635831</v>
      </c>
      <c r="AE290" s="3">
        <v>0.7925005482851234</v>
      </c>
      <c r="AF290" s="3">
        <v>0.73433368315417868</v>
      </c>
      <c r="AG290" s="3">
        <v>0.50174476841533799</v>
      </c>
      <c r="AH290" s="3">
        <v>0.8250091127046858</v>
      </c>
      <c r="AI290" s="3">
        <v>0.61333941609432485</v>
      </c>
      <c r="AJ290" s="3">
        <v>0.40634107136459341</v>
      </c>
      <c r="AK290" s="3">
        <v>0.65574790019595763</v>
      </c>
      <c r="AL290" s="3">
        <v>0.51942379335715994</v>
      </c>
      <c r="AM290" s="3">
        <v>0.52137330267492743</v>
      </c>
      <c r="AN290" s="3">
        <v>0.63680929679438081</v>
      </c>
      <c r="AO290" s="3">
        <v>0.91192784271932603</v>
      </c>
      <c r="AP290" s="3">
        <v>0.97477459884936635</v>
      </c>
      <c r="AQ290" s="3">
        <v>0.95431512159843446</v>
      </c>
      <c r="AR290" s="3">
        <v>0.72406588725427456</v>
      </c>
      <c r="AS290" s="3">
        <v>0.46640977804548889</v>
      </c>
      <c r="AT290" s="3">
        <v>4.2120900937930417E-2</v>
      </c>
      <c r="AU290" s="3">
        <v>0.90567870085556601</v>
      </c>
      <c r="AV290" s="3">
        <v>0.78451848198695784</v>
      </c>
      <c r="AW290" s="3">
        <v>0.66897415154433693</v>
      </c>
    </row>
    <row r="291" spans="1:49" x14ac:dyDescent="0.25">
      <c r="A291" t="s">
        <v>339</v>
      </c>
      <c r="B291" s="3">
        <v>0.83768031111116714</v>
      </c>
      <c r="C291" s="3">
        <v>0.46577377405300291</v>
      </c>
      <c r="D291" s="3">
        <v>0.56728177455354989</v>
      </c>
      <c r="E291" s="3">
        <v>0.56150786551657084</v>
      </c>
      <c r="F291" s="3">
        <v>7.9994744205818244E-2</v>
      </c>
      <c r="G291" s="3">
        <v>0.19935854589227633</v>
      </c>
      <c r="H291" s="3">
        <v>0.82285400777396878</v>
      </c>
      <c r="I291" s="3">
        <v>0.28006328738458619</v>
      </c>
      <c r="J291" s="3">
        <v>0.61702941292031332</v>
      </c>
      <c r="K291" s="3">
        <v>0.85355331161304049</v>
      </c>
      <c r="L291" s="3">
        <v>0.64563390665657827</v>
      </c>
      <c r="M291" s="3">
        <v>0.91780990114262007</v>
      </c>
      <c r="N291" s="3">
        <v>0.9363835086509853</v>
      </c>
      <c r="O291" s="3">
        <v>0.27372713165012252</v>
      </c>
      <c r="P291" s="3">
        <v>0.88730141724220379</v>
      </c>
      <c r="Q291" s="3">
        <v>0.19810301881565004</v>
      </c>
      <c r="R291" s="3">
        <v>0.39617671953205047</v>
      </c>
      <c r="S291" s="3">
        <v>0.40999539261588347</v>
      </c>
      <c r="T291" s="3">
        <v>2.2299193567514725E-2</v>
      </c>
      <c r="U291" s="3">
        <v>0.1897794948145986</v>
      </c>
      <c r="V291" s="3">
        <v>0.59379590617587008</v>
      </c>
      <c r="W291" s="3">
        <v>0.83075163901793547</v>
      </c>
      <c r="X291" s="3">
        <v>0.76409680070732766</v>
      </c>
      <c r="Y291" s="3">
        <v>3.0127543460788931E-2</v>
      </c>
      <c r="Z291" s="3">
        <v>0.66182291913891589</v>
      </c>
      <c r="AA291" s="3">
        <v>0.6039428658631405</v>
      </c>
      <c r="AB291" s="3">
        <v>0.62792292699705543</v>
      </c>
      <c r="AC291" s="3">
        <v>0.64902217556798114</v>
      </c>
      <c r="AD291" s="3">
        <v>0.51103949439112828</v>
      </c>
      <c r="AE291" s="3">
        <v>0.67544496753086558</v>
      </c>
      <c r="AF291" s="3">
        <v>9.5015291704953611E-2</v>
      </c>
      <c r="AG291" s="3">
        <v>1.891298278702475E-3</v>
      </c>
      <c r="AH291" s="3">
        <v>0.66726686801479063</v>
      </c>
      <c r="AI291" s="3">
        <v>0.48224543628927607</v>
      </c>
      <c r="AJ291" s="3">
        <v>0.38009486857952868</v>
      </c>
      <c r="AK291" s="3">
        <v>0.53191344600949764</v>
      </c>
      <c r="AL291" s="3">
        <v>0.48536676522740818</v>
      </c>
      <c r="AM291" s="3">
        <v>3.1259849289892817E-2</v>
      </c>
      <c r="AN291" s="3">
        <v>0.38048678517342727</v>
      </c>
      <c r="AO291" s="3">
        <v>0.61120379434986294</v>
      </c>
      <c r="AP291" s="3">
        <v>6.5634086034619427E-2</v>
      </c>
      <c r="AQ291" s="3">
        <v>0.54119473718504796</v>
      </c>
      <c r="AR291" s="3">
        <v>0.23283174045229765</v>
      </c>
      <c r="AS291" s="3">
        <v>0.23047462726787271</v>
      </c>
      <c r="AT291" s="3">
        <v>1.8282792102355058E-2</v>
      </c>
      <c r="AU291" s="3">
        <v>0.10802306702365848</v>
      </c>
      <c r="AV291" s="3">
        <v>0.80514764476398049</v>
      </c>
      <c r="AW291" s="3">
        <v>0.78517586091451297</v>
      </c>
    </row>
    <row r="292" spans="1:49" x14ac:dyDescent="0.25">
      <c r="A292" t="s">
        <v>340</v>
      </c>
      <c r="B292" s="3">
        <v>0.74386937972193246</v>
      </c>
      <c r="C292" s="3">
        <v>0.66967299870528807</v>
      </c>
      <c r="D292" s="3">
        <v>0.7436932735566123</v>
      </c>
      <c r="E292" s="3">
        <v>0.97179834661630737</v>
      </c>
      <c r="F292" s="3">
        <v>0.60703007880349669</v>
      </c>
      <c r="G292" s="3">
        <v>0.79520489013143691</v>
      </c>
      <c r="H292" s="3">
        <v>0.64605217365395384</v>
      </c>
      <c r="I292" s="3">
        <v>0.8228951593927436</v>
      </c>
      <c r="J292" s="3">
        <v>0.75370832748432082</v>
      </c>
      <c r="K292" s="3">
        <v>0.21527884381334414</v>
      </c>
      <c r="L292" s="3">
        <v>0.41667529998601793</v>
      </c>
      <c r="M292" s="3">
        <v>0.99818884958154275</v>
      </c>
      <c r="N292" s="3">
        <v>0.72879236624094923</v>
      </c>
      <c r="O292" s="3">
        <v>0.99852147974858063</v>
      </c>
      <c r="P292" s="3">
        <v>0.38679562097969</v>
      </c>
      <c r="Q292" s="3">
        <v>0.52244800428558702</v>
      </c>
      <c r="R292" s="3">
        <v>0.6490264040773478</v>
      </c>
      <c r="S292" s="3">
        <v>0.66437617629200107</v>
      </c>
      <c r="T292" s="3">
        <v>0.96179802556055161</v>
      </c>
      <c r="U292" s="3">
        <v>0.97710341012984914</v>
      </c>
      <c r="V292" s="3">
        <v>0.29841881576113494</v>
      </c>
      <c r="W292" s="3">
        <v>7.3162003928274016E-2</v>
      </c>
      <c r="X292" s="3">
        <v>0.67399542919666777</v>
      </c>
      <c r="Y292" s="3">
        <v>0.66903485042393562</v>
      </c>
      <c r="Z292" s="3">
        <v>0.78656127826159605</v>
      </c>
      <c r="AA292" s="3">
        <v>0.35853626341684308</v>
      </c>
      <c r="AB292" s="3">
        <v>0.44180864261260966</v>
      </c>
      <c r="AC292" s="3">
        <v>0.39090803299880761</v>
      </c>
      <c r="AD292" s="3">
        <v>0.47612659247564992</v>
      </c>
      <c r="AE292" s="3">
        <v>0.44496363879901835</v>
      </c>
      <c r="AF292" s="3">
        <v>0.25462166274020598</v>
      </c>
      <c r="AG292" s="3">
        <v>0.2820616452459937</v>
      </c>
      <c r="AH292" s="3">
        <v>0.44230448773795772</v>
      </c>
      <c r="AI292" s="3">
        <v>0.50168032570197663</v>
      </c>
      <c r="AJ292" s="3">
        <v>0.38159978115836324</v>
      </c>
      <c r="AK292" s="3">
        <v>0.97949032374009204</v>
      </c>
      <c r="AL292" s="3">
        <v>0.1520309268215656</v>
      </c>
      <c r="AM292" s="3">
        <v>0.6477723472683441</v>
      </c>
      <c r="AN292" s="3">
        <v>0.42530463767642634</v>
      </c>
      <c r="AO292" s="3">
        <v>0.33411425053609689</v>
      </c>
      <c r="AP292" s="3">
        <v>0.26989095065921576</v>
      </c>
      <c r="AQ292" s="3">
        <v>0.75963716804464765</v>
      </c>
      <c r="AR292" s="3">
        <v>0.19357512403323152</v>
      </c>
      <c r="AS292" s="3">
        <v>0.32847663361559754</v>
      </c>
      <c r="AT292" s="3">
        <v>0.79718295683157492</v>
      </c>
      <c r="AU292" s="3">
        <v>0.23105706458468284</v>
      </c>
      <c r="AV292" s="3">
        <v>0.3027546398133491</v>
      </c>
      <c r="AW292" s="3">
        <v>7.1374035053572829E-2</v>
      </c>
    </row>
    <row r="293" spans="1:49" x14ac:dyDescent="0.25">
      <c r="A293" t="s">
        <v>341</v>
      </c>
      <c r="B293" s="3">
        <v>7.7329995210716221E-2</v>
      </c>
      <c r="C293" s="3">
        <v>0.16635491299289523</v>
      </c>
      <c r="D293" s="3">
        <v>5.3237573098488505E-2</v>
      </c>
      <c r="E293" s="3">
        <v>0.75291425955561819</v>
      </c>
      <c r="F293" s="3">
        <v>8.9888082474595066E-2</v>
      </c>
      <c r="G293" s="3">
        <v>0.36691504249118745</v>
      </c>
      <c r="H293" s="3">
        <v>0.39419843155199619</v>
      </c>
      <c r="I293" s="3">
        <v>0.14654799673484933</v>
      </c>
      <c r="J293" s="3">
        <v>0.29883655095850503</v>
      </c>
      <c r="K293" s="3">
        <v>0.11757653783152613</v>
      </c>
      <c r="L293" s="3">
        <v>0.41676518409901353</v>
      </c>
      <c r="M293" s="3">
        <v>0.90479421808146532</v>
      </c>
      <c r="N293" s="3">
        <v>0.60248993716723787</v>
      </c>
      <c r="O293" s="3">
        <v>4.1752203074557168E-2</v>
      </c>
      <c r="P293" s="3">
        <v>0.21803062767153125</v>
      </c>
      <c r="Q293" s="3">
        <v>0.25762506215649328</v>
      </c>
      <c r="R293" s="3">
        <v>0.18988681506657959</v>
      </c>
      <c r="S293" s="3">
        <v>0.50078208605403307</v>
      </c>
      <c r="T293" s="3">
        <v>0.6840751567541441</v>
      </c>
      <c r="U293" s="3">
        <v>0.36585271631992156</v>
      </c>
      <c r="V293" s="3">
        <v>1.232554191091117E-2</v>
      </c>
      <c r="W293" s="3">
        <v>0.66903133820029459</v>
      </c>
      <c r="X293" s="3">
        <v>0.62668031477341868</v>
      </c>
      <c r="Y293" s="3">
        <v>0.23906194985355894</v>
      </c>
      <c r="Z293" s="3">
        <v>9.2087440922789365E-2</v>
      </c>
      <c r="AA293" s="3">
        <v>0.77719154236734134</v>
      </c>
      <c r="AB293" s="3">
        <v>0.21815894532667549</v>
      </c>
      <c r="AC293" s="3">
        <v>0.60356067021827653</v>
      </c>
      <c r="AD293" s="3">
        <v>0.48382266052864453</v>
      </c>
      <c r="AE293" s="3">
        <v>0.40055119628335256</v>
      </c>
      <c r="AF293" s="3">
        <v>3.6383581816858988E-2</v>
      </c>
      <c r="AG293" s="3">
        <v>2.3247141927046432E-2</v>
      </c>
      <c r="AH293" s="3">
        <v>4.3293957928330788E-2</v>
      </c>
      <c r="AI293" s="3">
        <v>0.26132783580364632</v>
      </c>
      <c r="AJ293" s="3">
        <v>3.7742234881539358E-3</v>
      </c>
      <c r="AK293" s="3">
        <v>0.99226380374944945</v>
      </c>
      <c r="AL293" s="3">
        <v>7.8002896123348778E-2</v>
      </c>
      <c r="AM293" s="3">
        <v>0.42426359039569428</v>
      </c>
      <c r="AN293" s="3">
        <v>0.81281687235045785</v>
      </c>
      <c r="AO293" s="3">
        <v>0.14310158291165903</v>
      </c>
      <c r="AP293" s="3">
        <v>4.3015380650055349E-2</v>
      </c>
      <c r="AQ293" s="3">
        <v>0.23788586238037801</v>
      </c>
      <c r="AR293" s="3">
        <v>0.37270548158757577</v>
      </c>
      <c r="AS293" s="3">
        <v>0.11816646416395356</v>
      </c>
      <c r="AT293" s="3">
        <v>0.49492547649643814</v>
      </c>
      <c r="AU293" s="3">
        <v>0.21215075900623942</v>
      </c>
      <c r="AV293" s="3">
        <v>0.71104839842331624</v>
      </c>
      <c r="AW293" s="3">
        <v>0.66187477236629921</v>
      </c>
    </row>
    <row r="294" spans="1:49" x14ac:dyDescent="0.25">
      <c r="A294" t="s">
        <v>342</v>
      </c>
      <c r="B294" s="3">
        <v>0.64935622662293169</v>
      </c>
      <c r="C294" s="3">
        <v>0.61855084502761037</v>
      </c>
      <c r="D294" s="3">
        <v>0.53466441955439137</v>
      </c>
      <c r="E294" s="3">
        <v>0.78443654512423855</v>
      </c>
      <c r="F294" s="3">
        <v>0.13008378852459401</v>
      </c>
      <c r="G294" s="3">
        <v>0.79424787927680041</v>
      </c>
      <c r="H294" s="3">
        <v>0.29281321828805096</v>
      </c>
      <c r="I294" s="3">
        <v>0.5325390364376712</v>
      </c>
      <c r="J294" s="3">
        <v>0.57718536804521381</v>
      </c>
      <c r="K294" s="3">
        <v>0.93062803029875474</v>
      </c>
      <c r="L294" s="3">
        <v>4.2880851870765478E-2</v>
      </c>
      <c r="M294" s="3">
        <v>0.95000248818755362</v>
      </c>
      <c r="N294" s="3">
        <v>0.53035968436049319</v>
      </c>
      <c r="O294" s="3">
        <v>0.52330543807260621</v>
      </c>
      <c r="P294" s="3">
        <v>0.24555563288420107</v>
      </c>
      <c r="Q294" s="3">
        <v>0.63799974727717823</v>
      </c>
      <c r="R294" s="3">
        <v>0.9101414870373925</v>
      </c>
      <c r="S294" s="3">
        <v>0.16049455002144705</v>
      </c>
      <c r="T294" s="3">
        <v>0.79382333869497468</v>
      </c>
      <c r="U294" s="3">
        <v>9.1981465717285826E-2</v>
      </c>
      <c r="V294" s="3">
        <v>0.12220234780859252</v>
      </c>
      <c r="W294" s="3">
        <v>0.28770558482523911</v>
      </c>
      <c r="X294" s="3">
        <v>0.71244236185716425</v>
      </c>
      <c r="Y294" s="3">
        <v>0.16051433512079741</v>
      </c>
      <c r="Z294" s="3">
        <v>0.87734403290960405</v>
      </c>
      <c r="AA294" s="3">
        <v>0.69109012786461688</v>
      </c>
      <c r="AB294" s="3">
        <v>0.38167812378924637</v>
      </c>
      <c r="AC294" s="3">
        <v>0.47767561670638403</v>
      </c>
      <c r="AD294" s="3">
        <v>0.33295364603438138</v>
      </c>
      <c r="AE294" s="3">
        <v>0.39711667056114308</v>
      </c>
      <c r="AF294" s="3">
        <v>0.72904492846048918</v>
      </c>
      <c r="AG294" s="3">
        <v>4.2771747437392982E-2</v>
      </c>
      <c r="AH294" s="3">
        <v>0.86068954821310839</v>
      </c>
      <c r="AI294" s="3">
        <v>0.8345895186691602</v>
      </c>
      <c r="AJ294" s="3">
        <v>0.53792812056918426</v>
      </c>
      <c r="AK294" s="3">
        <v>0.22762826856547796</v>
      </c>
      <c r="AL294" s="3">
        <v>0.52080386606692464</v>
      </c>
      <c r="AM294" s="3">
        <v>0.19925459321628755</v>
      </c>
      <c r="AN294" s="3">
        <v>0.50371747185403715</v>
      </c>
      <c r="AO294" s="3">
        <v>0.72708303768498928</v>
      </c>
      <c r="AP294" s="3">
        <v>0.29522429789535187</v>
      </c>
      <c r="AQ294" s="3">
        <v>0.46687662234177152</v>
      </c>
      <c r="AR294" s="3">
        <v>0.95351819474235966</v>
      </c>
      <c r="AS294" s="3">
        <v>0.68967684602279244</v>
      </c>
      <c r="AT294" s="3">
        <v>0.43054101321649629</v>
      </c>
      <c r="AU294" s="3">
        <v>3.5213206360440306E-2</v>
      </c>
      <c r="AV294" s="3">
        <v>0.1736824689260022</v>
      </c>
      <c r="AW294" s="3">
        <v>0.52553049258834839</v>
      </c>
    </row>
    <row r="295" spans="1:49" x14ac:dyDescent="0.25">
      <c r="A295" t="s">
        <v>343</v>
      </c>
      <c r="B295" s="3">
        <v>0.83715132069613629</v>
      </c>
      <c r="C295" s="3">
        <v>0.46116754858168263</v>
      </c>
      <c r="D295" s="3">
        <v>0.28685902815874526</v>
      </c>
      <c r="E295" s="3">
        <v>0.80021110842427601</v>
      </c>
      <c r="F295" s="3">
        <v>0.19121707628144027</v>
      </c>
      <c r="G295" s="3">
        <v>0.53996512443260591</v>
      </c>
      <c r="H295" s="3">
        <v>0.54196234765938112</v>
      </c>
      <c r="I295" s="3">
        <v>0.3630632793396863</v>
      </c>
      <c r="J295" s="3">
        <v>9.239936639559776E-2</v>
      </c>
      <c r="K295" s="3">
        <v>0.85920571717589456</v>
      </c>
      <c r="L295" s="3">
        <v>0.99642157650428587</v>
      </c>
      <c r="M295" s="3">
        <v>0.88605596749973858</v>
      </c>
      <c r="N295" s="3">
        <v>0.67621082230573848</v>
      </c>
      <c r="O295" s="3">
        <v>0.70655990544864755</v>
      </c>
      <c r="P295" s="3">
        <v>0.28524207724438433</v>
      </c>
      <c r="Q295" s="3">
        <v>0.86012222884048151</v>
      </c>
      <c r="R295" s="3">
        <v>0.30080866273704188</v>
      </c>
      <c r="S295" s="3">
        <v>0.32309456245910961</v>
      </c>
      <c r="T295" s="3">
        <v>0.29008317268060246</v>
      </c>
      <c r="U295" s="3">
        <v>0.75847800658989062</v>
      </c>
      <c r="V295" s="3">
        <v>0.16110826581883037</v>
      </c>
      <c r="W295" s="3">
        <v>0.31046749329182943</v>
      </c>
      <c r="X295" s="3">
        <v>0.63234746288198629</v>
      </c>
      <c r="Y295" s="3">
        <v>0.61511769511950365</v>
      </c>
      <c r="Z295" s="3">
        <v>0.85596113791999029</v>
      </c>
      <c r="AA295" s="3">
        <v>0.12389853005700874</v>
      </c>
      <c r="AB295" s="3">
        <v>0.82058833493850936</v>
      </c>
      <c r="AC295" s="3">
        <v>0.55163799480355769</v>
      </c>
      <c r="AD295" s="3">
        <v>0.92773658206860965</v>
      </c>
      <c r="AE295" s="3">
        <v>0.95516408305503009</v>
      </c>
      <c r="AF295" s="3">
        <v>0.95677992774557419</v>
      </c>
      <c r="AG295" s="3">
        <v>0.21948335329612834</v>
      </c>
      <c r="AH295" s="3">
        <v>0.62187054216785909</v>
      </c>
      <c r="AI295" s="3">
        <v>0.70133788642720263</v>
      </c>
      <c r="AJ295" s="3">
        <v>0.97704037149658185</v>
      </c>
      <c r="AK295" s="3">
        <v>0.99123601764984215</v>
      </c>
      <c r="AL295" s="3">
        <v>0.98732057074881507</v>
      </c>
      <c r="AM295" s="3">
        <v>0.1244578136540495</v>
      </c>
      <c r="AN295" s="3">
        <v>0.4906872319401403</v>
      </c>
      <c r="AO295" s="3">
        <v>0.53281861408875675</v>
      </c>
      <c r="AP295" s="3">
        <v>0.30680129354596164</v>
      </c>
      <c r="AQ295" s="3">
        <v>0.38707508028885951</v>
      </c>
      <c r="AR295" s="3">
        <v>0.7919317321553303</v>
      </c>
      <c r="AS295" s="3">
        <v>0.7920249033870248</v>
      </c>
      <c r="AT295" s="3">
        <v>0.81508107624016046</v>
      </c>
      <c r="AU295" s="3">
        <v>0.23930562811184003</v>
      </c>
      <c r="AV295" s="3">
        <v>0.45828269741560212</v>
      </c>
      <c r="AW295" s="3">
        <v>7.6825789658820226E-2</v>
      </c>
    </row>
    <row r="296" spans="1:49" x14ac:dyDescent="0.25">
      <c r="A296" t="s">
        <v>344</v>
      </c>
      <c r="B296" s="3">
        <v>0.33823524164756813</v>
      </c>
      <c r="C296" s="3">
        <v>0.74250851188383438</v>
      </c>
      <c r="D296" s="3">
        <v>0.24754295024835204</v>
      </c>
      <c r="E296" s="3">
        <v>0.24075311580178546</v>
      </c>
      <c r="F296" s="3">
        <v>6.9883641714234584E-2</v>
      </c>
      <c r="G296" s="3">
        <v>0.94603552756861831</v>
      </c>
      <c r="H296" s="3">
        <v>0.2792565527505807</v>
      </c>
      <c r="I296" s="3">
        <v>0.39333192318170473</v>
      </c>
      <c r="J296" s="3">
        <v>0.69927287828647844</v>
      </c>
      <c r="K296" s="3">
        <v>1.323550656829809E-2</v>
      </c>
      <c r="L296" s="3">
        <v>0.74882409400659078</v>
      </c>
      <c r="M296" s="3">
        <v>0.4377775383207495</v>
      </c>
      <c r="N296" s="3">
        <v>0.26003144349005858</v>
      </c>
      <c r="O296" s="3">
        <v>0.13494343884283699</v>
      </c>
      <c r="P296" s="3">
        <v>0.50192576986991466</v>
      </c>
      <c r="Q296" s="3">
        <v>0.13164130234858257</v>
      </c>
      <c r="R296" s="3">
        <v>0.85986684462899632</v>
      </c>
      <c r="S296" s="3">
        <v>0.64967386472078004</v>
      </c>
      <c r="T296" s="3">
        <v>0.56036184602229233</v>
      </c>
      <c r="U296" s="3">
        <v>0.87397141979870541</v>
      </c>
      <c r="V296" s="3">
        <v>0.33787156477659663</v>
      </c>
      <c r="W296" s="3">
        <v>0.33436988301301762</v>
      </c>
      <c r="X296" s="3">
        <v>0.75952090260225691</v>
      </c>
      <c r="Y296" s="3">
        <v>9.3307779642747182E-2</v>
      </c>
      <c r="Z296" s="3">
        <v>0.30134721515481078</v>
      </c>
      <c r="AA296" s="3">
        <v>0.77328623546520259</v>
      </c>
      <c r="AB296" s="3">
        <v>0.31840888357271446</v>
      </c>
      <c r="AC296" s="3">
        <v>0.53955307204918002</v>
      </c>
      <c r="AD296" s="3">
        <v>0.19782485242655584</v>
      </c>
      <c r="AE296" s="3">
        <v>0.61464014494032559</v>
      </c>
      <c r="AF296" s="3">
        <v>0.20881183340244081</v>
      </c>
      <c r="AG296" s="3">
        <v>1.2013182753573307E-2</v>
      </c>
      <c r="AH296" s="3">
        <v>0.19483106659229318</v>
      </c>
      <c r="AI296" s="3">
        <v>0.34910363664778332</v>
      </c>
      <c r="AJ296" s="3">
        <v>8.5840605657610647E-2</v>
      </c>
      <c r="AK296" s="3">
        <v>0.12414991482616927</v>
      </c>
      <c r="AL296" s="3">
        <v>0.77858035665206005</v>
      </c>
      <c r="AM296" s="3">
        <v>0.54476882602411703</v>
      </c>
      <c r="AN296" s="3">
        <v>0.39502794355143922</v>
      </c>
      <c r="AO296" s="3">
        <v>0.1648049323492502</v>
      </c>
      <c r="AP296" s="3">
        <v>7.2088726617413015E-2</v>
      </c>
      <c r="AQ296" s="3">
        <v>0.46448314250746836</v>
      </c>
      <c r="AR296" s="3">
        <v>0.75597781338515257</v>
      </c>
      <c r="AS296" s="3">
        <v>0.31695112205085585</v>
      </c>
      <c r="AT296" s="3">
        <v>0.51606403686520974</v>
      </c>
      <c r="AU296" s="3">
        <v>0.47328738364016021</v>
      </c>
      <c r="AV296" s="3">
        <v>0.45974731578318517</v>
      </c>
      <c r="AW296" s="3">
        <v>0.23350888642670586</v>
      </c>
    </row>
    <row r="297" spans="1:49" x14ac:dyDescent="0.25">
      <c r="A297" t="s">
        <v>345</v>
      </c>
      <c r="B297" s="3">
        <v>0.66129230672304273</v>
      </c>
      <c r="C297" s="3">
        <v>7.7923000031381737E-2</v>
      </c>
      <c r="D297" s="3">
        <v>0.74800449623800169</v>
      </c>
      <c r="E297" s="3">
        <v>0.94442858094710502</v>
      </c>
      <c r="F297" s="3">
        <v>0.28456324246632081</v>
      </c>
      <c r="G297" s="3">
        <v>0.56865565582807243</v>
      </c>
      <c r="H297" s="3">
        <v>0.87707159562567882</v>
      </c>
      <c r="I297" s="3">
        <v>0.26457013393787016</v>
      </c>
      <c r="J297" s="3">
        <v>0.1441165316275155</v>
      </c>
      <c r="K297" s="3">
        <v>0.37514052123343733</v>
      </c>
      <c r="L297" s="3">
        <v>0.17640423693482823</v>
      </c>
      <c r="M297" s="3">
        <v>0.63655916831064552</v>
      </c>
      <c r="N297" s="3">
        <v>0.39215570953131451</v>
      </c>
      <c r="O297" s="3">
        <v>0.93022048481922082</v>
      </c>
      <c r="P297" s="3">
        <v>0.65890527274614641</v>
      </c>
      <c r="Q297" s="3">
        <v>0.29406896652661063</v>
      </c>
      <c r="R297" s="3">
        <v>0.88069016659799559</v>
      </c>
      <c r="S297" s="3">
        <v>0.96882026271707167</v>
      </c>
      <c r="T297" s="3">
        <v>0.52409768729478334</v>
      </c>
      <c r="U297" s="3">
        <v>0.6525279840371494</v>
      </c>
      <c r="V297" s="3">
        <v>0.96297038378319533</v>
      </c>
      <c r="W297" s="3">
        <v>0.3796985891145167</v>
      </c>
      <c r="X297" s="3">
        <v>0.49366099969031907</v>
      </c>
      <c r="Y297" s="3">
        <v>0.31433510178248841</v>
      </c>
      <c r="Z297" s="3">
        <v>0.91080541975824669</v>
      </c>
      <c r="AA297" s="3">
        <v>0.27190827227484426</v>
      </c>
      <c r="AB297" s="3">
        <v>0.93928090893747396</v>
      </c>
      <c r="AC297" s="3">
        <v>0.59445064182553409</v>
      </c>
      <c r="AD297" s="3">
        <v>0.90152887034214213</v>
      </c>
      <c r="AE297" s="3">
        <v>0.82122012129030786</v>
      </c>
      <c r="AF297" s="3">
        <v>0.95606897096008447</v>
      </c>
      <c r="AG297" s="3">
        <v>0.84358191062585342</v>
      </c>
      <c r="AH297" s="3">
        <v>0.36431440681975436</v>
      </c>
      <c r="AI297" s="3">
        <v>0.3727204158123516</v>
      </c>
      <c r="AJ297" s="3">
        <v>0.26013111323935767</v>
      </c>
      <c r="AK297" s="3">
        <v>0.69507226619051998</v>
      </c>
      <c r="AL297" s="3">
        <v>0.61970561876572217</v>
      </c>
      <c r="AM297" s="3">
        <v>0.38923033564711007</v>
      </c>
      <c r="AN297" s="3">
        <v>0.82515902988601975</v>
      </c>
      <c r="AO297" s="3">
        <v>0.85029885214853707</v>
      </c>
      <c r="AP297" s="3">
        <v>0.34662973790712981</v>
      </c>
      <c r="AQ297" s="3">
        <v>0.35974147498301134</v>
      </c>
      <c r="AR297" s="3">
        <v>0.76657478078141672</v>
      </c>
      <c r="AS297" s="3">
        <v>0.36796652244600658</v>
      </c>
      <c r="AT297" s="3">
        <v>0.31692807152996005</v>
      </c>
      <c r="AU297" s="3">
        <v>8.0541531465589608E-2</v>
      </c>
      <c r="AV297" s="3">
        <v>9.0234578332311979E-2</v>
      </c>
      <c r="AW297" s="3">
        <v>0.99734297897319935</v>
      </c>
    </row>
    <row r="298" spans="1:49" x14ac:dyDescent="0.25">
      <c r="A298" t="s">
        <v>346</v>
      </c>
      <c r="B298" s="3">
        <v>0.21785372874069664</v>
      </c>
      <c r="C298" s="3">
        <v>0.25181317272321863</v>
      </c>
      <c r="D298" s="3">
        <v>0.52186673320734367</v>
      </c>
      <c r="E298" s="3">
        <v>0.68107915887281123</v>
      </c>
      <c r="F298" s="3">
        <v>0.6916116466706016</v>
      </c>
      <c r="G298" s="3">
        <v>0.96467683469820942</v>
      </c>
      <c r="H298" s="3">
        <v>4.6003478311089398E-2</v>
      </c>
      <c r="I298" s="3">
        <v>0.86905028532574047</v>
      </c>
      <c r="J298" s="3">
        <v>0.34721740909878818</v>
      </c>
      <c r="K298" s="3">
        <v>0.29291073995682387</v>
      </c>
      <c r="L298" s="3">
        <v>0.96296566774884029</v>
      </c>
      <c r="M298" s="3">
        <v>0.4625121570175853</v>
      </c>
      <c r="N298" s="3">
        <v>0.22395676318858831</v>
      </c>
      <c r="O298" s="3">
        <v>0.27776129867445831</v>
      </c>
      <c r="P298" s="3">
        <v>0.72670935689074601</v>
      </c>
      <c r="Q298" s="3">
        <v>0.44428542635675472</v>
      </c>
      <c r="R298" s="3">
        <v>0.84961057910220039</v>
      </c>
      <c r="S298" s="3">
        <v>0.71812819427826446</v>
      </c>
      <c r="T298" s="3">
        <v>0.90854522611570587</v>
      </c>
      <c r="U298" s="3">
        <v>7.4184937211381419E-2</v>
      </c>
      <c r="V298" s="3">
        <v>7.4024277595341914E-2</v>
      </c>
      <c r="W298" s="3">
        <v>0.6512282375976759</v>
      </c>
      <c r="X298" s="3">
        <v>0.20470689247044813</v>
      </c>
      <c r="Y298" s="3">
        <v>0.70131549362899714</v>
      </c>
      <c r="Z298" s="3">
        <v>0.23624971542170081</v>
      </c>
      <c r="AA298" s="3">
        <v>0.12884002293024455</v>
      </c>
      <c r="AB298" s="3">
        <v>0.35705947564985863</v>
      </c>
      <c r="AC298" s="3">
        <v>0.96269101973256443</v>
      </c>
      <c r="AD298" s="3">
        <v>0.54477825194363338</v>
      </c>
      <c r="AE298" s="3">
        <v>0.12150307484964627</v>
      </c>
      <c r="AF298" s="3">
        <v>0.71734568909062157</v>
      </c>
      <c r="AG298" s="3">
        <v>0.59691490122584512</v>
      </c>
      <c r="AH298" s="3">
        <v>0.10224415109207323</v>
      </c>
      <c r="AI298" s="3">
        <v>0.76090013236999698</v>
      </c>
      <c r="AJ298" s="3">
        <v>9.6738222189362039E-2</v>
      </c>
      <c r="AK298" s="3">
        <v>0.22702053932735694</v>
      </c>
      <c r="AL298" s="3">
        <v>0.6278705663842552</v>
      </c>
      <c r="AM298" s="3">
        <v>0.17645056230854944</v>
      </c>
      <c r="AN298" s="3">
        <v>0.86430913786215968</v>
      </c>
      <c r="AO298" s="3">
        <v>0.58848454249474957</v>
      </c>
      <c r="AP298" s="3">
        <v>0.31781612986859348</v>
      </c>
      <c r="AQ298" s="3">
        <v>0.26100022098968267</v>
      </c>
      <c r="AR298" s="3">
        <v>0.54936495738032676</v>
      </c>
      <c r="AS298" s="3">
        <v>0.87124745565074213</v>
      </c>
      <c r="AT298" s="3">
        <v>0.1934766999633607</v>
      </c>
      <c r="AU298" s="3">
        <v>0.79592882695363809</v>
      </c>
      <c r="AV298" s="3">
        <v>0.21214501342754566</v>
      </c>
      <c r="AW298" s="3">
        <v>2.3298667546711595E-2</v>
      </c>
    </row>
    <row r="299" spans="1:49" x14ac:dyDescent="0.25">
      <c r="A299" t="s">
        <v>347</v>
      </c>
      <c r="B299" s="3">
        <v>0.97376327210985736</v>
      </c>
      <c r="C299" s="3">
        <v>0.70120172533480352</v>
      </c>
      <c r="D299" s="3">
        <v>0.67491937177414441</v>
      </c>
      <c r="E299" s="3">
        <v>0.35494587730925942</v>
      </c>
      <c r="F299" s="3">
        <v>0.44962518955953934</v>
      </c>
      <c r="G299" s="3">
        <v>0.2760517483266427</v>
      </c>
      <c r="H299" s="3">
        <v>0.60187115866990593</v>
      </c>
      <c r="I299" s="3">
        <v>0.60691871909165096</v>
      </c>
      <c r="J299" s="3">
        <v>0.88917603196771633</v>
      </c>
      <c r="K299" s="3">
        <v>0.71865984742217859</v>
      </c>
      <c r="L299" s="3">
        <v>0.40368331883297515</v>
      </c>
      <c r="M299" s="3">
        <v>0.31942335471692374</v>
      </c>
      <c r="N299" s="3">
        <v>4.6167430853398028E-2</v>
      </c>
      <c r="O299" s="3">
        <v>0.46959355628625166</v>
      </c>
      <c r="P299" s="3">
        <v>0.62259207021877705</v>
      </c>
      <c r="Q299" s="3">
        <v>0.10979999069454764</v>
      </c>
      <c r="R299" s="3">
        <v>0.70693594651020486</v>
      </c>
      <c r="S299" s="3">
        <v>0.92668965947550763</v>
      </c>
      <c r="T299" s="3">
        <v>0.71350702410746103</v>
      </c>
      <c r="U299" s="3">
        <v>8.0258347615802889E-2</v>
      </c>
      <c r="V299" s="3">
        <v>0.28867938879365562</v>
      </c>
      <c r="W299" s="3">
        <v>0.31900814917814302</v>
      </c>
      <c r="X299" s="3">
        <v>0.9632135113030893</v>
      </c>
      <c r="Y299" s="3">
        <v>0.84650825391419193</v>
      </c>
      <c r="Z299" s="3">
        <v>0.90229703661274507</v>
      </c>
      <c r="AA299" s="3">
        <v>0.59645749105077894</v>
      </c>
      <c r="AB299" s="3">
        <v>0.47014801038242204</v>
      </c>
      <c r="AC299" s="3">
        <v>0.8734246655106499</v>
      </c>
      <c r="AD299" s="3">
        <v>0.81600598605134422</v>
      </c>
      <c r="AE299" s="3">
        <v>0.42068955694423449</v>
      </c>
      <c r="AF299" s="3">
        <v>0.1885582582493662</v>
      </c>
      <c r="AG299" s="3">
        <v>0.84571980275281444</v>
      </c>
      <c r="AH299" s="3">
        <v>0.59596135035043019</v>
      </c>
      <c r="AI299" s="3">
        <v>0.81207166371217343</v>
      </c>
      <c r="AJ299" s="3">
        <v>0.94503910074319053</v>
      </c>
      <c r="AK299" s="3">
        <v>7.4003420667213063E-2</v>
      </c>
      <c r="AL299" s="3">
        <v>0.33924958818870898</v>
      </c>
      <c r="AM299" s="3">
        <v>0.39087982369371466</v>
      </c>
      <c r="AN299" s="3">
        <v>0.87511401385702525</v>
      </c>
      <c r="AO299" s="3">
        <v>0.62298693267003336</v>
      </c>
      <c r="AP299" s="3">
        <v>0.78296209637490832</v>
      </c>
      <c r="AQ299" s="3">
        <v>0.70255228138653125</v>
      </c>
      <c r="AR299" s="3">
        <v>0.73495752104792866</v>
      </c>
      <c r="AS299" s="3">
        <v>0.61983619522364242</v>
      </c>
      <c r="AT299" s="3">
        <v>1.1727765378645302E-2</v>
      </c>
      <c r="AU299" s="3">
        <v>0.68021042857334657</v>
      </c>
      <c r="AV299" s="3">
        <v>0.13726355368091184</v>
      </c>
      <c r="AW299" s="3">
        <v>2.9340534051744076E-2</v>
      </c>
    </row>
    <row r="300" spans="1:49" x14ac:dyDescent="0.25">
      <c r="A300" t="s">
        <v>348</v>
      </c>
      <c r="B300" s="3">
        <v>0.64516037194502451</v>
      </c>
      <c r="C300" s="3">
        <v>0.25847053226198707</v>
      </c>
      <c r="D300" s="3">
        <v>7.8131287784957495E-2</v>
      </c>
      <c r="E300" s="3">
        <v>0.70542062256042859</v>
      </c>
      <c r="F300" s="3">
        <v>0.15962646892710605</v>
      </c>
      <c r="G300" s="3">
        <v>0.30352119548211132</v>
      </c>
      <c r="H300" s="3">
        <v>0.36210318246613804</v>
      </c>
      <c r="I300" s="3">
        <v>0.63670720582152396</v>
      </c>
      <c r="J300" s="3">
        <v>7.7437531678754903E-2</v>
      </c>
      <c r="K300" s="3">
        <v>0.52039580645609163</v>
      </c>
      <c r="L300" s="3">
        <v>0.93326553680672908</v>
      </c>
      <c r="M300" s="3">
        <v>0.57458989898125723</v>
      </c>
      <c r="N300" s="3">
        <v>0.99551790532555362</v>
      </c>
      <c r="O300" s="3">
        <v>0.65224742406379876</v>
      </c>
      <c r="P300" s="3">
        <v>6.1101953154067593E-2</v>
      </c>
      <c r="Q300" s="3">
        <v>0.40501927788355441</v>
      </c>
      <c r="R300" s="3">
        <v>0.35123478872562242</v>
      </c>
      <c r="S300" s="3">
        <v>0.38519831806843441</v>
      </c>
      <c r="T300" s="3">
        <v>0.24091552962687604</v>
      </c>
      <c r="U300" s="3">
        <v>0.6949827018992929</v>
      </c>
      <c r="V300" s="3">
        <v>0.17912551255003847</v>
      </c>
      <c r="W300" s="3">
        <v>0.12266156287207113</v>
      </c>
      <c r="X300" s="3">
        <v>0.57747954438075033</v>
      </c>
      <c r="Y300" s="3">
        <v>0.7890375287346798</v>
      </c>
      <c r="Z300" s="3">
        <v>0.79248412821106973</v>
      </c>
      <c r="AA300" s="3">
        <v>0.65614013188838571</v>
      </c>
      <c r="AB300" s="3">
        <v>0.59220609767440113</v>
      </c>
      <c r="AC300" s="3">
        <v>0.44454168394252769</v>
      </c>
      <c r="AD300" s="3">
        <v>0.98769993170196013</v>
      </c>
      <c r="AE300" s="3">
        <v>0.4569797281465322</v>
      </c>
      <c r="AF300" s="3">
        <v>0.90294381803219426</v>
      </c>
      <c r="AG300" s="3">
        <v>0.33967038237973068</v>
      </c>
      <c r="AH300" s="3">
        <v>0.54617867381857477</v>
      </c>
      <c r="AI300" s="3">
        <v>0.16026780434773172</v>
      </c>
      <c r="AJ300" s="3">
        <v>0.88222747330532703</v>
      </c>
      <c r="AK300" s="3">
        <v>0.41875991025453962</v>
      </c>
      <c r="AL300" s="3">
        <v>0.56689061800523977</v>
      </c>
      <c r="AM300" s="3">
        <v>0.23781051964798217</v>
      </c>
      <c r="AN300" s="3">
        <v>0.54171629448630199</v>
      </c>
      <c r="AO300" s="3">
        <v>0.73825102944001797</v>
      </c>
      <c r="AP300" s="3">
        <v>0.9941596706552307</v>
      </c>
      <c r="AQ300" s="3">
        <v>0.9035345266487772</v>
      </c>
      <c r="AR300" s="3">
        <v>0.63068043916021765</v>
      </c>
      <c r="AS300" s="3">
        <v>0.91752771869511496</v>
      </c>
      <c r="AT300" s="3">
        <v>0.58402115832244617</v>
      </c>
      <c r="AU300" s="3">
        <v>0.12322767955704758</v>
      </c>
      <c r="AV300" s="3">
        <v>8.8893502199170374E-2</v>
      </c>
      <c r="AW300" s="3">
        <v>0.42693591429137623</v>
      </c>
    </row>
    <row r="301" spans="1:49" x14ac:dyDescent="0.25">
      <c r="A301" t="s">
        <v>349</v>
      </c>
      <c r="B301" s="3">
        <v>0.49793440690248558</v>
      </c>
      <c r="C301" s="3">
        <v>3.0631553417724996E-2</v>
      </c>
      <c r="D301" s="3">
        <v>0.89311111732512138</v>
      </c>
      <c r="E301" s="3">
        <v>0.43340603718802773</v>
      </c>
      <c r="F301" s="3">
        <v>0.87064365328133198</v>
      </c>
      <c r="G301" s="3">
        <v>0.39406319316603367</v>
      </c>
      <c r="H301" s="3">
        <v>5.0384591920030114E-2</v>
      </c>
      <c r="I301" s="3">
        <v>0.10655086837399054</v>
      </c>
      <c r="J301" s="3">
        <v>0.35139743938840373</v>
      </c>
      <c r="K301" s="3">
        <v>7.1516263750281236E-2</v>
      </c>
      <c r="L301" s="3">
        <v>0.59314192629829887</v>
      </c>
      <c r="M301" s="3">
        <v>0.7622322687516021</v>
      </c>
      <c r="N301" s="3">
        <v>0.38791874890964417</v>
      </c>
      <c r="O301" s="3">
        <v>0.22225059710874662</v>
      </c>
      <c r="P301" s="3">
        <v>0.6437143568538638</v>
      </c>
      <c r="Q301" s="3">
        <v>0.23286843039667343</v>
      </c>
      <c r="R301" s="3">
        <v>0.73249894554038264</v>
      </c>
      <c r="S301" s="3">
        <v>4.4293330430501363E-2</v>
      </c>
      <c r="T301" s="3">
        <v>0.55544085943252042</v>
      </c>
      <c r="U301" s="3">
        <v>0.46798790690192593</v>
      </c>
      <c r="V301" s="3">
        <v>0.38580854779232654</v>
      </c>
      <c r="W301" s="3">
        <v>0.60532769411742882</v>
      </c>
      <c r="X301" s="3">
        <v>8.4871518070280913E-2</v>
      </c>
      <c r="Y301" s="3">
        <v>0.59941674681875412</v>
      </c>
      <c r="Z301" s="3">
        <v>0.32016022540398326</v>
      </c>
      <c r="AA301" s="3">
        <v>0.37791722606686162</v>
      </c>
      <c r="AB301" s="3">
        <v>0.4413610321382474</v>
      </c>
      <c r="AC301" s="3">
        <v>0.35544735185478582</v>
      </c>
      <c r="AD301" s="3">
        <v>0.62815339379610768</v>
      </c>
      <c r="AE301" s="3">
        <v>0.1697307687186054</v>
      </c>
      <c r="AF301" s="3">
        <v>0.10291334502579687</v>
      </c>
      <c r="AG301" s="3">
        <v>0.13240474634831459</v>
      </c>
      <c r="AH301" s="3">
        <v>0.23727825450533852</v>
      </c>
      <c r="AI301" s="3">
        <v>0.69045745679129977</v>
      </c>
      <c r="AJ301" s="3">
        <v>7.8208672543655558E-2</v>
      </c>
      <c r="AK301" s="3">
        <v>0.61051070793028017</v>
      </c>
      <c r="AL301" s="3">
        <v>6.8503880970801831E-2</v>
      </c>
      <c r="AM301" s="3">
        <v>0.41619120178734526</v>
      </c>
      <c r="AN301" s="3">
        <v>0.78338074540868141</v>
      </c>
      <c r="AO301" s="3">
        <v>0.1805067157494801</v>
      </c>
      <c r="AP301" s="3">
        <v>0.12350561802868674</v>
      </c>
      <c r="AQ301" s="3">
        <v>0.51610000982599669</v>
      </c>
      <c r="AR301" s="3">
        <v>6.8126587852057191E-2</v>
      </c>
      <c r="AS301" s="3">
        <v>0.39988244854546995</v>
      </c>
      <c r="AT301" s="3">
        <v>0.58824657937746849</v>
      </c>
      <c r="AU301" s="3">
        <v>0.12411298206980198</v>
      </c>
      <c r="AV301" s="3">
        <v>0.22519393631419016</v>
      </c>
      <c r="AW301" s="3">
        <v>0.92314472430482331</v>
      </c>
    </row>
    <row r="302" spans="1:49" x14ac:dyDescent="0.25">
      <c r="A302" t="s">
        <v>350</v>
      </c>
      <c r="B302" s="3">
        <v>0.10935639354816126</v>
      </c>
      <c r="C302" s="3">
        <v>0.92721949609646603</v>
      </c>
      <c r="D302" s="3">
        <v>0.20156399038045911</v>
      </c>
      <c r="E302" s="3">
        <v>0.23900855367631652</v>
      </c>
      <c r="F302" s="3">
        <v>9.0339529097928736E-2</v>
      </c>
      <c r="G302" s="3">
        <v>6.0320223914852249E-2</v>
      </c>
      <c r="H302" s="3">
        <v>0.27833437545654816</v>
      </c>
      <c r="I302" s="3">
        <v>0.90437601275185475</v>
      </c>
      <c r="J302" s="3">
        <v>0.37316178863918015</v>
      </c>
      <c r="K302" s="3">
        <v>0.53793823792342299</v>
      </c>
      <c r="L302" s="3">
        <v>0.97781754423984446</v>
      </c>
      <c r="M302" s="3">
        <v>0.36936499123155264</v>
      </c>
      <c r="N302" s="3">
        <v>0.49304040266317239</v>
      </c>
      <c r="O302" s="3">
        <v>0.14835442997948839</v>
      </c>
      <c r="P302" s="3">
        <v>0.25684760856712902</v>
      </c>
      <c r="Q302" s="3">
        <v>0.10254729376957546</v>
      </c>
      <c r="R302" s="3">
        <v>0.12885698068573503</v>
      </c>
      <c r="S302" s="3">
        <v>0.49541730993933319</v>
      </c>
      <c r="T302" s="3">
        <v>0.28734677221900323</v>
      </c>
      <c r="U302" s="3">
        <v>0.58917625527324158</v>
      </c>
      <c r="V302" s="3">
        <v>0.98215473170292289</v>
      </c>
      <c r="W302" s="3">
        <v>0.82928765487042799</v>
      </c>
      <c r="X302" s="3">
        <v>0.8950016887486818</v>
      </c>
      <c r="Y302" s="3">
        <v>0.19966576579446099</v>
      </c>
      <c r="Z302" s="3">
        <v>0.4041591658741096</v>
      </c>
      <c r="AA302" s="3">
        <v>0.5036376648890214</v>
      </c>
      <c r="AB302" s="3">
        <v>0.15181710942905136</v>
      </c>
      <c r="AC302" s="3">
        <v>0.49428341505275497</v>
      </c>
      <c r="AD302" s="3">
        <v>0.37077335243439791</v>
      </c>
      <c r="AE302" s="3">
        <v>0.41618411414562373</v>
      </c>
      <c r="AF302" s="3">
        <v>6.8092969016213992E-2</v>
      </c>
      <c r="AG302" s="3">
        <v>0.9738003360314067</v>
      </c>
      <c r="AH302" s="3">
        <v>0.84838521921472743</v>
      </c>
      <c r="AI302" s="3">
        <v>0.48732398251257225</v>
      </c>
      <c r="AJ302" s="3">
        <v>7.5243165914614524E-3</v>
      </c>
      <c r="AK302" s="3">
        <v>0.68454555511041892</v>
      </c>
      <c r="AL302" s="3">
        <v>4.7742606252915848E-2</v>
      </c>
      <c r="AM302" s="3">
        <v>0.54055543445294718</v>
      </c>
      <c r="AN302" s="3">
        <v>0.40271744570177015</v>
      </c>
      <c r="AO302" s="3">
        <v>0.17490486649006451</v>
      </c>
      <c r="AP302" s="3">
        <v>0.26935226974213239</v>
      </c>
      <c r="AQ302" s="3">
        <v>0.21421588635357852</v>
      </c>
      <c r="AR302" s="3">
        <v>1.7587663743015056E-2</v>
      </c>
      <c r="AS302" s="3">
        <v>0.2232850290119065</v>
      </c>
      <c r="AT302" s="3">
        <v>0.39951153173164233</v>
      </c>
      <c r="AU302" s="3">
        <v>9.7458664906245066E-2</v>
      </c>
      <c r="AV302" s="3">
        <v>0.42866672577231846</v>
      </c>
      <c r="AW302" s="3">
        <v>0.58165475185549131</v>
      </c>
    </row>
    <row r="303" spans="1:49" x14ac:dyDescent="0.25">
      <c r="A303" t="s">
        <v>351</v>
      </c>
      <c r="B303" s="3">
        <v>0.82583623849815935</v>
      </c>
      <c r="C303" s="3">
        <v>0.89725014232304035</v>
      </c>
      <c r="D303" s="3">
        <v>0.43940815117971588</v>
      </c>
      <c r="E303" s="3">
        <v>0.22308457987152885</v>
      </c>
      <c r="F303" s="3">
        <v>0.14625162227247579</v>
      </c>
      <c r="G303" s="3">
        <v>0.58044816571203262</v>
      </c>
      <c r="H303" s="3">
        <v>0.61053289645873488</v>
      </c>
      <c r="I303" s="3">
        <v>0.45712563148748719</v>
      </c>
      <c r="J303" s="3">
        <v>0.56948308637318834</v>
      </c>
      <c r="K303" s="3">
        <v>0.9450846890701603</v>
      </c>
      <c r="L303" s="3">
        <v>0.86802867113842352</v>
      </c>
      <c r="M303" s="3">
        <v>0.80387980068609655</v>
      </c>
      <c r="N303" s="3">
        <v>0.23088487517989215</v>
      </c>
      <c r="O303" s="3">
        <v>0.23576817301962316</v>
      </c>
      <c r="P303" s="3">
        <v>0.7134096247489512</v>
      </c>
      <c r="Q303" s="3">
        <v>0.21924461537311468</v>
      </c>
      <c r="R303" s="3">
        <v>0.2328267139715906</v>
      </c>
      <c r="S303" s="3">
        <v>0.59283544897660545</v>
      </c>
      <c r="T303" s="3">
        <v>0.78331781419419644</v>
      </c>
      <c r="U303" s="3">
        <v>0.33097195196826412</v>
      </c>
      <c r="V303" s="3">
        <v>0.59261012457546736</v>
      </c>
      <c r="W303" s="3">
        <v>0.76837187141732533</v>
      </c>
      <c r="X303" s="3">
        <v>0.28363418225608228</v>
      </c>
      <c r="Y303" s="3">
        <v>0.61615439365948899</v>
      </c>
      <c r="Z303" s="3">
        <v>0.62482276038459905</v>
      </c>
      <c r="AA303" s="3">
        <v>0.7578414554613343</v>
      </c>
      <c r="AB303" s="3">
        <v>0.45578778287102206</v>
      </c>
      <c r="AC303" s="3">
        <v>0.23689530537869222</v>
      </c>
      <c r="AD303" s="3">
        <v>0.47664371525890248</v>
      </c>
      <c r="AE303" s="3">
        <v>0.26588561797211896</v>
      </c>
      <c r="AF303" s="3">
        <v>0.23115783279656577</v>
      </c>
      <c r="AG303" s="3">
        <v>0.3967513135187889</v>
      </c>
      <c r="AH303" s="3">
        <v>0.50450443620715357</v>
      </c>
      <c r="AI303" s="3">
        <v>0.24429795953322558</v>
      </c>
      <c r="AJ303" s="3">
        <v>0.45573393418330355</v>
      </c>
      <c r="AK303" s="3">
        <v>0.28031423332238853</v>
      </c>
      <c r="AL303" s="3">
        <v>0.17157474155269903</v>
      </c>
      <c r="AM303" s="3">
        <v>0.2780674436778659</v>
      </c>
      <c r="AN303" s="3">
        <v>0.65388231863448665</v>
      </c>
      <c r="AO303" s="3">
        <v>0.52727763190897359</v>
      </c>
      <c r="AP303" s="3">
        <v>0.47489203674200897</v>
      </c>
      <c r="AQ303" s="3">
        <v>0.78543898738092732</v>
      </c>
      <c r="AR303" s="3">
        <v>0.63698684440791242</v>
      </c>
      <c r="AS303" s="3">
        <v>4.9465211527442154E-2</v>
      </c>
      <c r="AT303" s="3">
        <v>9.2846293527178575E-2</v>
      </c>
      <c r="AU303" s="3">
        <v>0.9052201146486154</v>
      </c>
      <c r="AV303" s="3">
        <v>0.28494233709476946</v>
      </c>
      <c r="AW303" s="3">
        <v>0.13092159038430221</v>
      </c>
    </row>
    <row r="304" spans="1:49" x14ac:dyDescent="0.25">
      <c r="A304" t="s">
        <v>352</v>
      </c>
      <c r="B304" s="3">
        <v>0.11831617514306057</v>
      </c>
      <c r="C304" s="3">
        <v>0.89913149098792977</v>
      </c>
      <c r="D304" s="3">
        <v>0.26835294451668257</v>
      </c>
      <c r="E304" s="3">
        <v>0.4018723006979007</v>
      </c>
      <c r="F304" s="3">
        <v>0.78525971869433242</v>
      </c>
      <c r="G304" s="3">
        <v>0.24773597919063917</v>
      </c>
      <c r="H304" s="3">
        <v>0.14152118981109305</v>
      </c>
      <c r="I304" s="3">
        <v>3.5645228463789973E-2</v>
      </c>
      <c r="J304" s="3">
        <v>0.28240358710728608</v>
      </c>
      <c r="K304" s="3">
        <v>0.26742287286047828</v>
      </c>
      <c r="L304" s="3">
        <v>0.39835837914153216</v>
      </c>
      <c r="M304" s="3">
        <v>0.86616199526066262</v>
      </c>
      <c r="N304" s="3">
        <v>0.51391781805776726</v>
      </c>
      <c r="O304" s="3">
        <v>0.50663253470701175</v>
      </c>
      <c r="P304" s="3">
        <v>0.89025532135317564</v>
      </c>
      <c r="Q304" s="3">
        <v>0.42545719659377046</v>
      </c>
      <c r="R304" s="3">
        <v>0.39426150691498429</v>
      </c>
      <c r="S304" s="3">
        <v>0.86098349979457778</v>
      </c>
      <c r="T304" s="3">
        <v>0.6090879619373577</v>
      </c>
      <c r="U304" s="3">
        <v>6.3573164174539037E-2</v>
      </c>
      <c r="V304" s="3">
        <v>0.93520627905275355</v>
      </c>
      <c r="W304" s="3">
        <v>0.78915901661153987</v>
      </c>
      <c r="X304" s="3">
        <v>0.54174941908919572</v>
      </c>
      <c r="Y304" s="3">
        <v>0.16044080764676752</v>
      </c>
      <c r="Z304" s="3">
        <v>0.58379445355380544</v>
      </c>
      <c r="AA304" s="3">
        <v>0.74318234985673182</v>
      </c>
      <c r="AB304" s="3">
        <v>0.3286654823803753</v>
      </c>
      <c r="AC304" s="3">
        <v>0.35235548608689038</v>
      </c>
      <c r="AD304" s="3">
        <v>0.44051363423156686</v>
      </c>
      <c r="AE304" s="3">
        <v>0.2274615082021772</v>
      </c>
      <c r="AF304" s="3">
        <v>5.4321267169853998E-2</v>
      </c>
      <c r="AG304" s="3">
        <v>8.323329564720533E-2</v>
      </c>
      <c r="AH304" s="3">
        <v>0.20309963569350772</v>
      </c>
      <c r="AI304" s="3">
        <v>3.1431777040069157E-2</v>
      </c>
      <c r="AJ304" s="3">
        <v>0.10469581935152406</v>
      </c>
      <c r="AK304" s="3">
        <v>0.31465012993634356</v>
      </c>
      <c r="AL304" s="3">
        <v>0.1171273084069601</v>
      </c>
      <c r="AM304" s="3">
        <v>8.3569790788864881E-2</v>
      </c>
      <c r="AN304" s="3">
        <v>0.18262868928100728</v>
      </c>
      <c r="AO304" s="3">
        <v>0.47212455185511204</v>
      </c>
      <c r="AP304" s="3">
        <v>1.5586277879744715E-2</v>
      </c>
      <c r="AQ304" s="3">
        <v>0.25035473019535182</v>
      </c>
      <c r="AR304" s="3">
        <v>0.30462256156030298</v>
      </c>
      <c r="AS304" s="3">
        <v>0.19055288447103677</v>
      </c>
      <c r="AT304" s="3">
        <v>6.8267298791246126E-3</v>
      </c>
      <c r="AU304" s="3">
        <v>7.3021531855470778E-2</v>
      </c>
      <c r="AV304" s="3">
        <v>0.4262291005685912</v>
      </c>
      <c r="AW304" s="3">
        <v>0.44627315546341328</v>
      </c>
    </row>
    <row r="305" spans="1:49" x14ac:dyDescent="0.25">
      <c r="A305" t="s">
        <v>353</v>
      </c>
      <c r="B305" s="3">
        <v>0.80929504661363549</v>
      </c>
      <c r="C305" s="3">
        <v>0.38625093233873964</v>
      </c>
      <c r="D305" s="3">
        <v>0.62865184802380003</v>
      </c>
      <c r="E305" s="3">
        <v>0.91180865750991102</v>
      </c>
      <c r="F305" s="3">
        <v>0.4758506047488803</v>
      </c>
      <c r="G305" s="3">
        <v>0.65144963869098582</v>
      </c>
      <c r="H305" s="3">
        <v>0.58961527387582047</v>
      </c>
      <c r="I305" s="3">
        <v>0.39620269973807043</v>
      </c>
      <c r="J305" s="3">
        <v>0.93272013695937128</v>
      </c>
      <c r="K305" s="3">
        <v>0.50849291626570903</v>
      </c>
      <c r="L305" s="3">
        <v>0.61683206040512517</v>
      </c>
      <c r="M305" s="3">
        <v>0.19919615798355583</v>
      </c>
      <c r="N305" s="3">
        <v>0.75741096711936184</v>
      </c>
      <c r="O305" s="3">
        <v>0.68518954506762897</v>
      </c>
      <c r="P305" s="3">
        <v>0.22802953860775163</v>
      </c>
      <c r="Q305" s="3">
        <v>0.69667543152776668</v>
      </c>
      <c r="R305" s="3">
        <v>0.91548999564717337</v>
      </c>
      <c r="S305" s="3">
        <v>6.6402603542158253E-2</v>
      </c>
      <c r="T305" s="3">
        <v>1.864283491751071E-2</v>
      </c>
      <c r="U305" s="3">
        <v>0.31410632545005357</v>
      </c>
      <c r="V305" s="3">
        <v>5.35831907304875E-2</v>
      </c>
      <c r="W305" s="3">
        <v>0.51957267189093792</v>
      </c>
      <c r="X305" s="3">
        <v>0.34993778879449167</v>
      </c>
      <c r="Y305" s="3">
        <v>0.9722417561245954</v>
      </c>
      <c r="Z305" s="3">
        <v>0.23815532223521876</v>
      </c>
      <c r="AA305" s="3">
        <v>0.55286810438285383</v>
      </c>
      <c r="AB305" s="3">
        <v>0.98978837571633937</v>
      </c>
      <c r="AC305" s="3">
        <v>0.72233284069497916</v>
      </c>
      <c r="AD305" s="3">
        <v>0.86546442774387988</v>
      </c>
      <c r="AE305" s="3">
        <v>0.85398097412657914</v>
      </c>
      <c r="AF305" s="3">
        <v>0.62102353089821594</v>
      </c>
      <c r="AG305" s="3">
        <v>0.7899720146309368</v>
      </c>
      <c r="AH305" s="3">
        <v>0.42762546436413096</v>
      </c>
      <c r="AI305" s="3">
        <v>0.38007203343688356</v>
      </c>
      <c r="AJ305" s="3">
        <v>0.47653395991022607</v>
      </c>
      <c r="AK305" s="3">
        <v>0.83301255741426516</v>
      </c>
      <c r="AL305" s="3">
        <v>0.84911256155572856</v>
      </c>
      <c r="AM305" s="3">
        <v>0.71909830612220982</v>
      </c>
      <c r="AN305" s="3">
        <v>0.82329692594058357</v>
      </c>
      <c r="AO305" s="3">
        <v>0.52662259282510804</v>
      </c>
      <c r="AP305" s="3">
        <v>0.854644031081364</v>
      </c>
      <c r="AQ305" s="3">
        <v>0.77827641757609245</v>
      </c>
      <c r="AR305" s="3">
        <v>0.34501040035032149</v>
      </c>
      <c r="AS305" s="3">
        <v>0.94057561593505956</v>
      </c>
      <c r="AT305" s="3">
        <v>0.40980399811573287</v>
      </c>
      <c r="AU305" s="3">
        <v>0.65863737600010552</v>
      </c>
      <c r="AV305" s="3">
        <v>0.79359893506268542</v>
      </c>
      <c r="AW305" s="3">
        <v>0.1439793752407349</v>
      </c>
    </row>
    <row r="306" spans="1:49" x14ac:dyDescent="0.25">
      <c r="A306" t="s">
        <v>354</v>
      </c>
      <c r="B306" s="3">
        <v>0.30921903468865036</v>
      </c>
      <c r="C306" s="3">
        <v>8.133125679550695E-3</v>
      </c>
      <c r="D306" s="3">
        <v>0.90488259843066898</v>
      </c>
      <c r="E306" s="3">
        <v>0.36709948043037899</v>
      </c>
      <c r="F306" s="3">
        <v>0.40973485105856877</v>
      </c>
      <c r="G306" s="3">
        <v>0.16206058349864605</v>
      </c>
      <c r="H306" s="3">
        <v>0.36276543553791485</v>
      </c>
      <c r="I306" s="3">
        <v>0.11718653582484434</v>
      </c>
      <c r="J306" s="3">
        <v>7.5169728817226319E-2</v>
      </c>
      <c r="K306" s="3">
        <v>0.27619977751302077</v>
      </c>
      <c r="L306" s="3">
        <v>0.17141426167534476</v>
      </c>
      <c r="M306" s="3">
        <v>0.11111476290633582</v>
      </c>
      <c r="N306" s="3">
        <v>0.99275985335901995</v>
      </c>
      <c r="O306" s="3">
        <v>6.9825393549346554E-2</v>
      </c>
      <c r="P306" s="3">
        <v>0.22288806095083355</v>
      </c>
      <c r="Q306" s="3">
        <v>0.11671861619794223</v>
      </c>
      <c r="R306" s="3">
        <v>0.23091929887046669</v>
      </c>
      <c r="S306" s="3">
        <v>0.24063274716800173</v>
      </c>
      <c r="T306" s="3">
        <v>7.5094896280005388E-2</v>
      </c>
      <c r="U306" s="3">
        <v>0.95095108388336747</v>
      </c>
      <c r="V306" s="3">
        <v>2.2467258541248301E-3</v>
      </c>
      <c r="W306" s="3">
        <v>0.22619542701230125</v>
      </c>
      <c r="X306" s="3">
        <v>1.7491344908052121E-3</v>
      </c>
      <c r="Y306" s="3">
        <v>5.8580506726538903E-2</v>
      </c>
      <c r="Z306" s="3">
        <v>0.2696409417758337</v>
      </c>
      <c r="AA306" s="3">
        <v>0.45238403270925553</v>
      </c>
      <c r="AB306" s="3">
        <v>0.23371527485460111</v>
      </c>
      <c r="AC306" s="3">
        <v>4.6739949778914033E-2</v>
      </c>
      <c r="AD306" s="3">
        <v>9.1117719016540311E-2</v>
      </c>
      <c r="AE306" s="3">
        <v>1.7198602738458694E-2</v>
      </c>
      <c r="AF306" s="3">
        <v>0.14263453886731978</v>
      </c>
      <c r="AG306" s="3">
        <v>0.13302928970075542</v>
      </c>
      <c r="AH306" s="3">
        <v>0.3740899720587475</v>
      </c>
      <c r="AI306" s="3">
        <v>5.6012691451119277E-2</v>
      </c>
      <c r="AJ306" s="3">
        <v>0.17152884075797981</v>
      </c>
      <c r="AK306" s="3">
        <v>0.1622193089539182</v>
      </c>
      <c r="AL306" s="3">
        <v>0.15932051980680817</v>
      </c>
      <c r="AM306" s="3">
        <v>1.5683182469887244E-3</v>
      </c>
      <c r="AN306" s="3">
        <v>0.83287737264410744</v>
      </c>
      <c r="AO306" s="3">
        <v>0.41703376201364628</v>
      </c>
      <c r="AP306" s="3">
        <v>9.7013226791051455E-2</v>
      </c>
      <c r="AQ306" s="3">
        <v>0.16131535524216006</v>
      </c>
      <c r="AR306" s="3">
        <v>0.14462367401365275</v>
      </c>
      <c r="AS306" s="3">
        <v>0.20374758518609909</v>
      </c>
      <c r="AT306" s="3">
        <v>5.6678500299155846E-2</v>
      </c>
      <c r="AU306" s="3">
        <v>1.3677986898582491E-2</v>
      </c>
      <c r="AV306" s="3">
        <v>9.6815390092802808E-2</v>
      </c>
      <c r="AW306" s="3">
        <v>0.24186912303325087</v>
      </c>
    </row>
    <row r="307" spans="1:49" x14ac:dyDescent="0.25">
      <c r="A307" t="s">
        <v>355</v>
      </c>
      <c r="B307" s="3">
        <v>0.56864301417130481</v>
      </c>
      <c r="C307" s="3">
        <v>0.40961264213293413</v>
      </c>
      <c r="D307" s="3">
        <v>0.5800596662265366</v>
      </c>
      <c r="E307" s="3">
        <v>0.41207575440505584</v>
      </c>
      <c r="F307" s="3">
        <v>0.11930060979734933</v>
      </c>
      <c r="G307" s="3">
        <v>0.50995963954222745</v>
      </c>
      <c r="H307" s="3">
        <v>0.36336560450234678</v>
      </c>
      <c r="I307" s="3">
        <v>0.69560527049611309</v>
      </c>
      <c r="J307" s="3">
        <v>0.11227812113144955</v>
      </c>
      <c r="K307" s="3">
        <v>0.97704431107166057</v>
      </c>
      <c r="L307" s="3">
        <v>0.14694612254810047</v>
      </c>
      <c r="M307" s="3">
        <v>0.81727852180789362</v>
      </c>
      <c r="N307" s="3">
        <v>0.45439065412118473</v>
      </c>
      <c r="O307" s="3">
        <v>0.1690270451422736</v>
      </c>
      <c r="P307" s="3">
        <v>0.92668447168764811</v>
      </c>
      <c r="Q307" s="3">
        <v>0.63490521246641018</v>
      </c>
      <c r="R307" s="3">
        <v>0.5366416548812496</v>
      </c>
      <c r="S307" s="3">
        <v>0.79531715188705776</v>
      </c>
      <c r="T307" s="3">
        <v>1.6527883410985062E-2</v>
      </c>
      <c r="U307" s="3">
        <v>5.4032193997396186E-2</v>
      </c>
      <c r="V307" s="3">
        <v>0.32843027123512769</v>
      </c>
      <c r="W307" s="3">
        <v>0.3522433436048592</v>
      </c>
      <c r="X307" s="3">
        <v>0.93487366678176786</v>
      </c>
      <c r="Y307" s="3">
        <v>0.87078848076942306</v>
      </c>
      <c r="Z307" s="3">
        <v>6.8050243535953181E-2</v>
      </c>
      <c r="AA307" s="3">
        <v>0.80638189427464479</v>
      </c>
      <c r="AB307" s="3">
        <v>0.51284129232396691</v>
      </c>
      <c r="AC307" s="3">
        <v>6.0891646904274781E-2</v>
      </c>
      <c r="AD307" s="3">
        <v>0.48613216014789051</v>
      </c>
      <c r="AE307" s="3">
        <v>5.3088681352824574E-2</v>
      </c>
      <c r="AF307" s="3">
        <v>0.6591829087350094</v>
      </c>
      <c r="AG307" s="3">
        <v>0.957556063542231</v>
      </c>
      <c r="AH307" s="3">
        <v>0.11435914526590937</v>
      </c>
      <c r="AI307" s="3">
        <v>0.14078055851709692</v>
      </c>
      <c r="AJ307" s="3">
        <v>0.50735856477278296</v>
      </c>
      <c r="AK307" s="3">
        <v>0.71917799074735</v>
      </c>
      <c r="AL307" s="3">
        <v>0.20952674800623614</v>
      </c>
      <c r="AM307" s="3">
        <v>0.48989829344032221</v>
      </c>
      <c r="AN307" s="3">
        <v>0.24634588291840404</v>
      </c>
      <c r="AO307" s="3">
        <v>0.5694270212043</v>
      </c>
      <c r="AP307" s="3">
        <v>0.40404285595160661</v>
      </c>
      <c r="AQ307" s="3">
        <v>0.19620337880480132</v>
      </c>
      <c r="AR307" s="3">
        <v>0.46243175629482158</v>
      </c>
      <c r="AS307" s="3">
        <v>0.58845602151209286</v>
      </c>
      <c r="AT307" s="3">
        <v>0.84131284799281303</v>
      </c>
      <c r="AU307" s="3">
        <v>0.42718255657078008</v>
      </c>
      <c r="AV307" s="3">
        <v>0.256428938100286</v>
      </c>
      <c r="AW307" s="3">
        <v>0.26624048969969499</v>
      </c>
    </row>
    <row r="308" spans="1:49" x14ac:dyDescent="0.25">
      <c r="A308" t="s">
        <v>356</v>
      </c>
      <c r="B308" s="3">
        <v>0.28055968617734295</v>
      </c>
      <c r="C308" s="3">
        <v>0.33400130577380749</v>
      </c>
      <c r="D308" s="3">
        <v>0.62942682500248259</v>
      </c>
      <c r="E308" s="3">
        <v>0.41483554590234684</v>
      </c>
      <c r="F308" s="3">
        <v>0.35923251172651471</v>
      </c>
      <c r="G308" s="3">
        <v>0.61819862445461193</v>
      </c>
      <c r="H308" s="3">
        <v>0.51233881206722853</v>
      </c>
      <c r="I308" s="3">
        <v>0.49648958940456145</v>
      </c>
      <c r="J308" s="3">
        <v>0.83045464179298989</v>
      </c>
      <c r="K308" s="3">
        <v>0.48703424139010043</v>
      </c>
      <c r="L308" s="3">
        <v>0.11964361856195678</v>
      </c>
      <c r="M308" s="3">
        <v>0.10673390648806473</v>
      </c>
      <c r="N308" s="3">
        <v>0.60712845260288906</v>
      </c>
      <c r="O308" s="3">
        <v>0.5749818613237947</v>
      </c>
      <c r="P308" s="3">
        <v>0.89151150018346659</v>
      </c>
      <c r="Q308" s="3">
        <v>0.62460379613240735</v>
      </c>
      <c r="R308" s="3">
        <v>0.79062407678365854</v>
      </c>
      <c r="S308" s="3">
        <v>0.23606433426418716</v>
      </c>
      <c r="T308" s="3">
        <v>0.21735682162883288</v>
      </c>
      <c r="U308" s="3">
        <v>0.77936953136824261</v>
      </c>
      <c r="V308" s="3">
        <v>0.93237134920907139</v>
      </c>
      <c r="W308" s="3">
        <v>0.79561587623884344</v>
      </c>
      <c r="X308" s="3">
        <v>7.8819898850809075E-2</v>
      </c>
      <c r="Y308" s="3">
        <v>0.35372873758617018</v>
      </c>
      <c r="Z308" s="3">
        <v>0.44051817014001038</v>
      </c>
      <c r="AA308" s="3">
        <v>0.90529200147473055</v>
      </c>
      <c r="AB308" s="3">
        <v>0.21756506521268848</v>
      </c>
      <c r="AC308" s="3">
        <v>0.26057384138689621</v>
      </c>
      <c r="AD308" s="3">
        <v>0.49667995455357883</v>
      </c>
      <c r="AE308" s="3">
        <v>0.40086974648422591</v>
      </c>
      <c r="AF308" s="3">
        <v>0.85126974139792599</v>
      </c>
      <c r="AG308" s="3">
        <v>0.601326448340884</v>
      </c>
      <c r="AH308" s="3">
        <v>0.25144220693100122</v>
      </c>
      <c r="AI308" s="3">
        <v>0.36421985191838768</v>
      </c>
      <c r="AJ308" s="3">
        <v>0.1619299151874837</v>
      </c>
      <c r="AK308" s="3">
        <v>0.11071177665750112</v>
      </c>
      <c r="AL308" s="3">
        <v>0.38542051776083508</v>
      </c>
      <c r="AM308" s="3">
        <v>3.7912479295798447E-2</v>
      </c>
      <c r="AN308" s="3">
        <v>0.78640583274109921</v>
      </c>
      <c r="AO308" s="3">
        <v>0.85426816992940457</v>
      </c>
      <c r="AP308" s="3">
        <v>0.22562523937455187</v>
      </c>
      <c r="AQ308" s="3">
        <v>0.93785139655604022</v>
      </c>
      <c r="AR308" s="3">
        <v>0.98750363052067658</v>
      </c>
      <c r="AS308" s="3">
        <v>0.33969981453228515</v>
      </c>
      <c r="AT308" s="3">
        <v>0.74292317170230737</v>
      </c>
      <c r="AU308" s="3">
        <v>0.46859305586191324</v>
      </c>
      <c r="AV308" s="3">
        <v>0.29017369650130215</v>
      </c>
      <c r="AW308" s="3">
        <v>0.11834163584871318</v>
      </c>
    </row>
    <row r="309" spans="1:49" x14ac:dyDescent="0.25">
      <c r="A309" t="s">
        <v>357</v>
      </c>
      <c r="B309" s="3">
        <v>0.14413803299829012</v>
      </c>
      <c r="C309" s="3">
        <v>0.17875780765930976</v>
      </c>
      <c r="D309" s="3">
        <v>0.73244338027943812</v>
      </c>
      <c r="E309" s="3">
        <v>0.26544896947031238</v>
      </c>
      <c r="F309" s="3">
        <v>0.80001402700658497</v>
      </c>
      <c r="G309" s="3">
        <v>0.25376709290880561</v>
      </c>
      <c r="H309" s="3">
        <v>0.2357685367949609</v>
      </c>
      <c r="I309" s="3">
        <v>0.22347839130828118</v>
      </c>
      <c r="J309" s="3">
        <v>0.32023509502576919</v>
      </c>
      <c r="K309" s="3">
        <v>0.27447794496579725</v>
      </c>
      <c r="L309" s="3">
        <v>0.93290000615227231</v>
      </c>
      <c r="M309" s="3">
        <v>0.51024557705988782</v>
      </c>
      <c r="N309" s="3">
        <v>0.6138463145234021</v>
      </c>
      <c r="O309" s="3">
        <v>0.11860456889818809</v>
      </c>
      <c r="P309" s="3">
        <v>0.44778087996403781</v>
      </c>
      <c r="Q309" s="3">
        <v>0.19326859858313844</v>
      </c>
      <c r="R309" s="3">
        <v>0.31035292798912201</v>
      </c>
      <c r="S309" s="3">
        <v>0.19043799205383855</v>
      </c>
      <c r="T309" s="3">
        <v>0.20035452639631432</v>
      </c>
      <c r="U309" s="3">
        <v>5.1507891720124474E-2</v>
      </c>
      <c r="V309" s="3">
        <v>8.1046753156865034E-2</v>
      </c>
      <c r="W309" s="3">
        <v>0.32445350045047483</v>
      </c>
      <c r="X309" s="3">
        <v>0.19766660894110916</v>
      </c>
      <c r="Y309" s="3">
        <v>0.47684806905193888</v>
      </c>
      <c r="Z309" s="3">
        <v>0.30816888707714551</v>
      </c>
      <c r="AA309" s="3">
        <v>0.3758650975315535</v>
      </c>
      <c r="AB309" s="3">
        <v>0.58389326149294685</v>
      </c>
      <c r="AC309" s="3">
        <v>0.55877202932345948</v>
      </c>
      <c r="AD309" s="3">
        <v>0.71681032068067219</v>
      </c>
      <c r="AE309" s="3">
        <v>0.52098305144556034</v>
      </c>
      <c r="AF309" s="3">
        <v>1.5386689423695211E-2</v>
      </c>
      <c r="AG309" s="3">
        <v>0.205503859193365</v>
      </c>
      <c r="AH309" s="3">
        <v>0.68867060556547122</v>
      </c>
      <c r="AI309" s="3">
        <v>0.82124123702973284</v>
      </c>
      <c r="AJ309" s="3">
        <v>1.8987902348530476E-2</v>
      </c>
      <c r="AK309" s="3">
        <v>0.93434357479093555</v>
      </c>
      <c r="AL309" s="3">
        <v>4.2787399128880341E-2</v>
      </c>
      <c r="AM309" s="3">
        <v>0.63929106992176354</v>
      </c>
      <c r="AN309" s="3">
        <v>0.33855868725527871</v>
      </c>
      <c r="AO309" s="3">
        <v>0.17828433812344935</v>
      </c>
      <c r="AP309" s="3">
        <v>0.15210783562426192</v>
      </c>
      <c r="AQ309" s="3">
        <v>0.3035434112691473</v>
      </c>
      <c r="AR309" s="3">
        <v>0.13114782605694625</v>
      </c>
      <c r="AS309" s="3">
        <v>0.36861037579129508</v>
      </c>
      <c r="AT309" s="3">
        <v>0.14240665005856726</v>
      </c>
      <c r="AU309" s="3">
        <v>5.6403182830820284E-2</v>
      </c>
      <c r="AV309" s="3">
        <v>0.9463717647147708</v>
      </c>
      <c r="AW309" s="3">
        <v>0.62944524353630738</v>
      </c>
    </row>
    <row r="310" spans="1:49" x14ac:dyDescent="0.25">
      <c r="A310" t="s">
        <v>358</v>
      </c>
      <c r="B310" s="3">
        <v>0.84461430037593943</v>
      </c>
      <c r="C310" s="3">
        <v>0.75906260010886584</v>
      </c>
      <c r="D310" s="3">
        <v>0.23200220089465834</v>
      </c>
      <c r="E310" s="3">
        <v>0.89026142579789402</v>
      </c>
      <c r="F310" s="3">
        <v>5.0352155423285479E-2</v>
      </c>
      <c r="G310" s="3">
        <v>0.64988406012131816</v>
      </c>
      <c r="H310" s="3">
        <v>0.31726149102498669</v>
      </c>
      <c r="I310" s="3">
        <v>0.85888853816692157</v>
      </c>
      <c r="J310" s="3">
        <v>9.748589583520699E-2</v>
      </c>
      <c r="K310" s="3">
        <v>0.17384806543324033</v>
      </c>
      <c r="L310" s="3">
        <v>0.2117514712491145</v>
      </c>
      <c r="M310" s="3">
        <v>0.1977703183722811</v>
      </c>
      <c r="N310" s="3">
        <v>0.15637120073796512</v>
      </c>
      <c r="O310" s="3">
        <v>0.82883583809136896</v>
      </c>
      <c r="P310" s="3">
        <v>0.76726681616595926</v>
      </c>
      <c r="Q310" s="3">
        <v>0.9616275109956931</v>
      </c>
      <c r="R310" s="3">
        <v>0.80166528800024062</v>
      </c>
      <c r="S310" s="3">
        <v>0.68416320502732486</v>
      </c>
      <c r="T310" s="3">
        <v>0.40174475305883717</v>
      </c>
      <c r="U310" s="3">
        <v>2.7731814235929554E-2</v>
      </c>
      <c r="V310" s="3">
        <v>0.90111393258338923</v>
      </c>
      <c r="W310" s="3">
        <v>0.51514866655894131</v>
      </c>
      <c r="X310" s="3">
        <v>0.73304539533922486</v>
      </c>
      <c r="Y310" s="3">
        <v>0.55749426344560371</v>
      </c>
      <c r="Z310" s="3">
        <v>0.36570032489516724</v>
      </c>
      <c r="AA310" s="3">
        <v>0.45732355220284737</v>
      </c>
      <c r="AB310" s="3">
        <v>0.90529665507439616</v>
      </c>
      <c r="AC310" s="3">
        <v>0.67217084247774106</v>
      </c>
      <c r="AD310" s="3">
        <v>0.55201995062030251</v>
      </c>
      <c r="AE310" s="3">
        <v>0.96562293783582942</v>
      </c>
      <c r="AF310" s="3">
        <v>0.37037192022334264</v>
      </c>
      <c r="AG310" s="3">
        <v>0.23920715573970933</v>
      </c>
      <c r="AH310" s="3">
        <v>0.63402138057277924</v>
      </c>
      <c r="AI310" s="3">
        <v>0.69142744863590666</v>
      </c>
      <c r="AJ310" s="3">
        <v>0.58428518527977158</v>
      </c>
      <c r="AK310" s="3">
        <v>0.68237550079680098</v>
      </c>
      <c r="AL310" s="3">
        <v>0.89417181720574956</v>
      </c>
      <c r="AM310" s="3">
        <v>0.56023984286197015</v>
      </c>
      <c r="AN310" s="3">
        <v>0.41427952405355939</v>
      </c>
      <c r="AO310" s="3">
        <v>0.59802933195254182</v>
      </c>
      <c r="AP310" s="3">
        <v>0.8973020067957922</v>
      </c>
      <c r="AQ310" s="3">
        <v>0.49703803278944425</v>
      </c>
      <c r="AR310" s="3">
        <v>0.55659641381045799</v>
      </c>
      <c r="AS310" s="3">
        <v>0.50222664879788148</v>
      </c>
      <c r="AT310" s="3">
        <v>0.13518849895102764</v>
      </c>
      <c r="AU310" s="3">
        <v>0.61229828632283545</v>
      </c>
      <c r="AV310" s="3">
        <v>4.0839569178100985E-2</v>
      </c>
      <c r="AW310" s="3">
        <v>0.85790325771188625</v>
      </c>
    </row>
    <row r="311" spans="1:49" x14ac:dyDescent="0.25">
      <c r="A311" t="s">
        <v>359</v>
      </c>
      <c r="B311" s="3">
        <v>0.44398301414406327</v>
      </c>
      <c r="C311" s="3">
        <v>0.36873765934558589</v>
      </c>
      <c r="D311" s="3">
        <v>0.73038808072252137</v>
      </c>
      <c r="E311" s="3">
        <v>0.65997347763326264</v>
      </c>
      <c r="F311" s="3">
        <v>0.2475468228194867</v>
      </c>
      <c r="G311" s="3">
        <v>0.63986923345492164</v>
      </c>
      <c r="H311" s="3">
        <v>0.92288346119441456</v>
      </c>
      <c r="I311" s="3">
        <v>0.16972191122299327</v>
      </c>
      <c r="J311" s="3">
        <v>0.8791306916138526</v>
      </c>
      <c r="K311" s="3">
        <v>0.55564140949960339</v>
      </c>
      <c r="L311" s="3">
        <v>0.85844110934704243</v>
      </c>
      <c r="M311" s="3">
        <v>0.72841864839779069</v>
      </c>
      <c r="N311" s="3">
        <v>0.93707387519384655</v>
      </c>
      <c r="O311" s="3">
        <v>0.83040088850716476</v>
      </c>
      <c r="P311" s="3">
        <v>0.86994211087315587</v>
      </c>
      <c r="Q311" s="3">
        <v>0.34908921295654005</v>
      </c>
      <c r="R311" s="3">
        <v>0.95498871836274135</v>
      </c>
      <c r="S311" s="3">
        <v>0.76427077728662385</v>
      </c>
      <c r="T311" s="3">
        <v>4.4109886899155272E-2</v>
      </c>
      <c r="U311" s="3">
        <v>0.18170323733471133</v>
      </c>
      <c r="V311" s="3">
        <v>0.11947237397973903</v>
      </c>
      <c r="W311" s="3">
        <v>0.20705784159103863</v>
      </c>
      <c r="X311" s="3">
        <v>0.81930536028632095</v>
      </c>
      <c r="Y311" s="3">
        <v>0.31476607439609117</v>
      </c>
      <c r="Z311" s="3">
        <v>0.7723356411441703</v>
      </c>
      <c r="AA311" s="3">
        <v>0.50863645163415727</v>
      </c>
      <c r="AB311" s="3">
        <v>0.92389583974143874</v>
      </c>
      <c r="AC311" s="3">
        <v>0.79505398910071834</v>
      </c>
      <c r="AD311" s="3">
        <v>0.88673592991804029</v>
      </c>
      <c r="AE311" s="3">
        <v>0.62646179681411507</v>
      </c>
      <c r="AF311" s="3">
        <v>0.25938383615050403</v>
      </c>
      <c r="AG311" s="3">
        <v>0.67782280362309955</v>
      </c>
      <c r="AH311" s="3">
        <v>0.73870951189450929</v>
      </c>
      <c r="AI311" s="3">
        <v>0.97253747860949047</v>
      </c>
      <c r="AJ311" s="3">
        <v>0.63181406533322759</v>
      </c>
      <c r="AK311" s="3">
        <v>0.70709106371342378</v>
      </c>
      <c r="AL311" s="3">
        <v>0.35895026458981494</v>
      </c>
      <c r="AM311" s="3">
        <v>0.43308368999724545</v>
      </c>
      <c r="AN311" s="3">
        <v>0.25417619189918317</v>
      </c>
      <c r="AO311" s="3">
        <v>0.29722171825919208</v>
      </c>
      <c r="AP311" s="3">
        <v>0.8862961270826254</v>
      </c>
      <c r="AQ311" s="3">
        <v>0.73902283611417374</v>
      </c>
      <c r="AR311" s="3">
        <v>0.93751447790724884</v>
      </c>
      <c r="AS311" s="3">
        <v>0.92817743761033245</v>
      </c>
      <c r="AT311" s="3">
        <v>0.51292408694778024</v>
      </c>
      <c r="AU311" s="3">
        <v>0.83661754554402001</v>
      </c>
      <c r="AV311" s="3">
        <v>0.82335875808001757</v>
      </c>
      <c r="AW311" s="3">
        <v>0.79718996678520226</v>
      </c>
    </row>
    <row r="312" spans="1:49" x14ac:dyDescent="0.25">
      <c r="A312" t="s">
        <v>360</v>
      </c>
      <c r="B312" s="3">
        <v>0.59997844548385437</v>
      </c>
      <c r="C312" s="3">
        <v>0.13100806997841116</v>
      </c>
      <c r="D312" s="3">
        <v>0.92715987753882945</v>
      </c>
      <c r="E312" s="3">
        <v>0.47466087106401245</v>
      </c>
      <c r="F312" s="3">
        <v>0.61874956471437925</v>
      </c>
      <c r="G312" s="3">
        <v>0.71387241791640776</v>
      </c>
      <c r="H312" s="3">
        <v>9.4951470821193373E-2</v>
      </c>
      <c r="I312" s="3">
        <v>0.10920094419712219</v>
      </c>
      <c r="J312" s="3">
        <v>0.49743086190055918</v>
      </c>
      <c r="K312" s="3">
        <v>0.1644007568703473</v>
      </c>
      <c r="L312" s="3">
        <v>0.48781842525836416</v>
      </c>
      <c r="M312" s="3">
        <v>0.52169095744669414</v>
      </c>
      <c r="N312" s="3">
        <v>0.17602853398818197</v>
      </c>
      <c r="O312" s="3">
        <v>0.55353614881906377</v>
      </c>
      <c r="P312" s="3">
        <v>0.10503580173722414</v>
      </c>
      <c r="Q312" s="3">
        <v>0.21724866092996448</v>
      </c>
      <c r="R312" s="3">
        <v>0.84773389435076374</v>
      </c>
      <c r="S312" s="3">
        <v>6.3200326097247878E-3</v>
      </c>
      <c r="T312" s="3">
        <v>0.10585604533899806</v>
      </c>
      <c r="U312" s="3">
        <v>0.29431715727891328</v>
      </c>
      <c r="V312" s="3">
        <v>8.4939027363080261E-3</v>
      </c>
      <c r="W312" s="3">
        <v>0.45918829666649497</v>
      </c>
      <c r="X312" s="3">
        <v>0.91683988774114256</v>
      </c>
      <c r="Y312" s="3">
        <v>0.93249677069694847</v>
      </c>
      <c r="Z312" s="3">
        <v>0.4234822853722765</v>
      </c>
      <c r="AA312" s="3">
        <v>0.33927475551817476</v>
      </c>
      <c r="AB312" s="3">
        <v>0.47478010525797776</v>
      </c>
      <c r="AC312" s="3">
        <v>0.92587923580913634</v>
      </c>
      <c r="AD312" s="3">
        <v>0.90463503533890888</v>
      </c>
      <c r="AE312" s="3">
        <v>0.9964725705819758</v>
      </c>
      <c r="AF312" s="3">
        <v>0.47378956330475996</v>
      </c>
      <c r="AG312" s="3">
        <v>0.69784243281354374</v>
      </c>
      <c r="AH312" s="3">
        <v>0.95882203638837771</v>
      </c>
      <c r="AI312" s="3">
        <v>0.93481529336105673</v>
      </c>
      <c r="AJ312" s="3">
        <v>1.2651836217322391E-2</v>
      </c>
      <c r="AK312" s="3">
        <v>0.35040215283780818</v>
      </c>
      <c r="AL312" s="3">
        <v>0.67854926973901453</v>
      </c>
      <c r="AM312" s="3">
        <v>0.99009452533204279</v>
      </c>
      <c r="AN312" s="3">
        <v>0.69317846941553984</v>
      </c>
      <c r="AO312" s="3">
        <v>0.45568515334116089</v>
      </c>
      <c r="AP312" s="3">
        <v>0.73392985304898639</v>
      </c>
      <c r="AQ312" s="3">
        <v>0.72810980862014718</v>
      </c>
      <c r="AR312" s="3">
        <v>4.8855277079186119E-2</v>
      </c>
      <c r="AS312" s="3">
        <v>0.74280079095697604</v>
      </c>
      <c r="AT312" s="3">
        <v>0.34807085786714276</v>
      </c>
      <c r="AU312" s="3">
        <v>0.36950912080491083</v>
      </c>
      <c r="AV312" s="3">
        <v>0.93826506405453935</v>
      </c>
      <c r="AW312" s="3">
        <v>0.47390532764211635</v>
      </c>
    </row>
    <row r="313" spans="1:49" x14ac:dyDescent="0.25">
      <c r="A313" t="s">
        <v>361</v>
      </c>
      <c r="B313" s="3">
        <v>0.75432170311246549</v>
      </c>
      <c r="C313" s="3">
        <v>4.4508650258450112E-2</v>
      </c>
      <c r="D313" s="3">
        <v>0.3359138421598471</v>
      </c>
      <c r="E313" s="3">
        <v>0.6667862794967313</v>
      </c>
      <c r="F313" s="3">
        <v>0.36158273086763026</v>
      </c>
      <c r="G313" s="3">
        <v>0.9523978146209362</v>
      </c>
      <c r="H313" s="3">
        <v>0.35340221389516968</v>
      </c>
      <c r="I313" s="3">
        <v>0.35447948507346672</v>
      </c>
      <c r="J313" s="3">
        <v>0.42915017566715996</v>
      </c>
      <c r="K313" s="3">
        <v>0.92149975477614898</v>
      </c>
      <c r="L313" s="3">
        <v>0.53150807911851461</v>
      </c>
      <c r="M313" s="3">
        <v>0.98198153386940457</v>
      </c>
      <c r="N313" s="3">
        <v>0.57202627000444295</v>
      </c>
      <c r="O313" s="3">
        <v>0.29313147318006999</v>
      </c>
      <c r="P313" s="3">
        <v>0.97821278943776835</v>
      </c>
      <c r="Q313" s="3">
        <v>0.39880479590534146</v>
      </c>
      <c r="R313" s="3">
        <v>0.74814488800590007</v>
      </c>
      <c r="S313" s="3">
        <v>0.13254859729391447</v>
      </c>
      <c r="T313" s="3">
        <v>0.66372059216750856</v>
      </c>
      <c r="U313" s="3">
        <v>0.46259033097578417</v>
      </c>
      <c r="V313" s="3">
        <v>4.2652973928501717E-2</v>
      </c>
      <c r="W313" s="3">
        <v>0.90132640206882475</v>
      </c>
      <c r="X313" s="3">
        <v>0.44188462349692514</v>
      </c>
      <c r="Y313" s="3">
        <v>0.93377526489619511</v>
      </c>
      <c r="Z313" s="3">
        <v>0.44787535016335389</v>
      </c>
      <c r="AA313" s="3">
        <v>0.16408807246150081</v>
      </c>
      <c r="AB313" s="3">
        <v>0.66916497515653317</v>
      </c>
      <c r="AC313" s="3">
        <v>0.89057166768517493</v>
      </c>
      <c r="AD313" s="3">
        <v>0.94844550902463265</v>
      </c>
      <c r="AE313" s="3">
        <v>0.98639873344114615</v>
      </c>
      <c r="AF313" s="3">
        <v>0.73346827762747679</v>
      </c>
      <c r="AG313" s="3">
        <v>0.98787649056560634</v>
      </c>
      <c r="AH313" s="3">
        <v>0.58141086593081748</v>
      </c>
      <c r="AI313" s="3">
        <v>0.46233245586348093</v>
      </c>
      <c r="AJ313" s="3">
        <v>0.9208291297250355</v>
      </c>
      <c r="AK313" s="3">
        <v>6.5109468262428125E-2</v>
      </c>
      <c r="AL313" s="3">
        <v>0.97818771153945294</v>
      </c>
      <c r="AM313" s="3">
        <v>8.438803612525414E-2</v>
      </c>
      <c r="AN313" s="3">
        <v>0.43436897566780619</v>
      </c>
      <c r="AO313" s="3">
        <v>0.80773628203665948</v>
      </c>
      <c r="AP313" s="3">
        <v>0.45838553964562867</v>
      </c>
      <c r="AQ313" s="3">
        <v>0.58894815009185419</v>
      </c>
      <c r="AR313" s="3">
        <v>0.35197978642307903</v>
      </c>
      <c r="AS313" s="3">
        <v>0.56060188067688999</v>
      </c>
      <c r="AT313" s="3">
        <v>0.81088793649278079</v>
      </c>
      <c r="AU313" s="3">
        <v>0.8736037937799519</v>
      </c>
      <c r="AV313" s="3">
        <v>0.76698219140962753</v>
      </c>
      <c r="AW313" s="3">
        <v>5.4670464742504948E-2</v>
      </c>
    </row>
    <row r="314" spans="1:49" x14ac:dyDescent="0.25">
      <c r="A314" t="s">
        <v>362</v>
      </c>
      <c r="B314" s="3">
        <v>6.7260536145363037E-2</v>
      </c>
      <c r="C314" s="3">
        <v>0.19135804387075314</v>
      </c>
      <c r="D314" s="3">
        <v>0.25689363966076595</v>
      </c>
      <c r="E314" s="3">
        <v>0.67028622007982319</v>
      </c>
      <c r="F314" s="3">
        <v>8.693611143478424E-3</v>
      </c>
      <c r="G314" s="3">
        <v>0.30312222338780243</v>
      </c>
      <c r="H314" s="3">
        <v>4.7498784943103042E-2</v>
      </c>
      <c r="I314" s="3">
        <v>0.18646521575576383</v>
      </c>
      <c r="J314" s="3">
        <v>0.23954763008849242</v>
      </c>
      <c r="K314" s="3">
        <v>3.4800231213239725E-2</v>
      </c>
      <c r="L314" s="3">
        <v>0.12557721635252625</v>
      </c>
      <c r="M314" s="3">
        <v>0.1191456950280672</v>
      </c>
      <c r="N314" s="3">
        <v>6.278332205099571E-2</v>
      </c>
      <c r="O314" s="3">
        <v>0.28026387333207431</v>
      </c>
      <c r="P314" s="3">
        <v>0.82391430567632062</v>
      </c>
      <c r="Q314" s="3">
        <v>8.5113854647676804E-2</v>
      </c>
      <c r="R314" s="3">
        <v>0.4829269769340675</v>
      </c>
      <c r="S314" s="3">
        <v>2.8689539257783801E-2</v>
      </c>
      <c r="T314" s="3">
        <v>0.29908559933978496</v>
      </c>
      <c r="U314" s="3">
        <v>3.7824794668016637E-2</v>
      </c>
      <c r="V314" s="3">
        <v>1.8986606564366307E-2</v>
      </c>
      <c r="W314" s="3">
        <v>0.77710587552809118</v>
      </c>
      <c r="X314" s="3">
        <v>0.48934297329180954</v>
      </c>
      <c r="Y314" s="3">
        <v>0.28954370382995737</v>
      </c>
      <c r="Z314" s="3">
        <v>0.10002489886276793</v>
      </c>
      <c r="AA314" s="3">
        <v>0.44935919025181759</v>
      </c>
      <c r="AB314" s="3">
        <v>0.13549532851656204</v>
      </c>
      <c r="AC314" s="3">
        <v>0.48099876429203914</v>
      </c>
      <c r="AD314" s="3">
        <v>0.25987890409794012</v>
      </c>
      <c r="AE314" s="3">
        <v>9.8018739613233236E-2</v>
      </c>
      <c r="AF314" s="3">
        <v>6.7561125367354188E-2</v>
      </c>
      <c r="AG314" s="3">
        <v>0.25774085987332346</v>
      </c>
      <c r="AH314" s="3">
        <v>0.37634025265566362</v>
      </c>
      <c r="AI314" s="3">
        <v>0.16060928423924151</v>
      </c>
      <c r="AJ314" s="3">
        <v>8.5314784603656907E-2</v>
      </c>
      <c r="AK314" s="3">
        <v>0.11111868936030633</v>
      </c>
      <c r="AL314" s="3">
        <v>0.61825116057985507</v>
      </c>
      <c r="AM314" s="3">
        <v>7.3752595239724245E-2</v>
      </c>
      <c r="AN314" s="3">
        <v>9.352296414904003E-2</v>
      </c>
      <c r="AO314" s="3">
        <v>0.24669480045120956</v>
      </c>
      <c r="AP314" s="3">
        <v>0.2705025119646764</v>
      </c>
      <c r="AQ314" s="3">
        <v>0.29425916868219232</v>
      </c>
      <c r="AR314" s="3">
        <v>1.0352553699157508E-2</v>
      </c>
      <c r="AS314" s="3">
        <v>0.79399925148436679</v>
      </c>
      <c r="AT314" s="3">
        <v>0.4639911028854492</v>
      </c>
      <c r="AU314" s="3">
        <v>0.20829766885828765</v>
      </c>
      <c r="AV314" s="3">
        <v>0.64375392076562321</v>
      </c>
      <c r="AW314" s="3">
        <v>0.48746727182244132</v>
      </c>
    </row>
    <row r="315" spans="1:49" x14ac:dyDescent="0.25">
      <c r="A315" t="s">
        <v>363</v>
      </c>
      <c r="B315" s="3">
        <v>0.72042190673355855</v>
      </c>
      <c r="C315" s="3">
        <v>0.45993314712153477</v>
      </c>
      <c r="D315" s="3">
        <v>0.91443630256605901</v>
      </c>
      <c r="E315" s="3">
        <v>0.89789459098917102</v>
      </c>
      <c r="F315" s="3">
        <v>0.94507144508675678</v>
      </c>
      <c r="G315" s="3">
        <v>0.35663211111888216</v>
      </c>
      <c r="H315" s="3">
        <v>0.25786165796422766</v>
      </c>
      <c r="I315" s="3">
        <v>0.42884207770500404</v>
      </c>
      <c r="J315" s="3">
        <v>0.24471401818333813</v>
      </c>
      <c r="K315" s="3">
        <v>0.71362072413395761</v>
      </c>
      <c r="L315" s="3">
        <v>0.82651387981941005</v>
      </c>
      <c r="M315" s="3">
        <v>0.64029162151503305</v>
      </c>
      <c r="N315" s="3">
        <v>0.60797246877141431</v>
      </c>
      <c r="O315" s="3">
        <v>0.64252111594091321</v>
      </c>
      <c r="P315" s="3">
        <v>0.16394440996998058</v>
      </c>
      <c r="Q315" s="3">
        <v>0.30837707019877347</v>
      </c>
      <c r="R315" s="3">
        <v>0.64537407039058303</v>
      </c>
      <c r="S315" s="3">
        <v>0.85332929082982945</v>
      </c>
      <c r="T315" s="3">
        <v>0.73738068145772395</v>
      </c>
      <c r="U315" s="3">
        <v>0.21020242545306833</v>
      </c>
      <c r="V315" s="3">
        <v>0.54162802434745183</v>
      </c>
      <c r="W315" s="3">
        <v>0.31411481878942094</v>
      </c>
      <c r="X315" s="3">
        <v>0.30878399837122927</v>
      </c>
      <c r="Y315" s="3">
        <v>0.33069951640839201</v>
      </c>
      <c r="Z315" s="3">
        <v>0.94750883668196861</v>
      </c>
      <c r="AA315" s="3">
        <v>0.12859574027156126</v>
      </c>
      <c r="AB315" s="3">
        <v>0.34370354424494398</v>
      </c>
      <c r="AC315" s="3">
        <v>0.76062356854599755</v>
      </c>
      <c r="AD315" s="3">
        <v>0.78103040759279441</v>
      </c>
      <c r="AE315" s="3">
        <v>0.72952161775699653</v>
      </c>
      <c r="AF315" s="3">
        <v>0.55546076053857285</v>
      </c>
      <c r="AG315" s="3">
        <v>0.79194446585196698</v>
      </c>
      <c r="AH315" s="3">
        <v>0.68920078563390264</v>
      </c>
      <c r="AI315" s="3">
        <v>0.53724986398944918</v>
      </c>
      <c r="AJ315" s="3">
        <v>0.88426868368934963</v>
      </c>
      <c r="AK315" s="3">
        <v>0.83124379958397421</v>
      </c>
      <c r="AL315" s="3">
        <v>0.66165384514029746</v>
      </c>
      <c r="AM315" s="3">
        <v>1.9978934447821499E-2</v>
      </c>
      <c r="AN315" s="3">
        <v>0.54192281901737815</v>
      </c>
      <c r="AO315" s="3">
        <v>0.42658769166488464</v>
      </c>
      <c r="AP315" s="3">
        <v>0.10307410996612902</v>
      </c>
      <c r="AQ315" s="3">
        <v>0.87419204102376247</v>
      </c>
      <c r="AR315" s="3">
        <v>0.6797781325658252</v>
      </c>
      <c r="AS315" s="3">
        <v>0.60918186345167791</v>
      </c>
      <c r="AT315" s="3">
        <v>0.72482444736514196</v>
      </c>
      <c r="AU315" s="3">
        <v>0.54772233038567952</v>
      </c>
      <c r="AV315" s="3">
        <v>0.14844080919843194</v>
      </c>
      <c r="AW315" s="3">
        <v>0.33881271676782698</v>
      </c>
    </row>
    <row r="316" spans="1:49" x14ac:dyDescent="0.25">
      <c r="A316" t="s">
        <v>364</v>
      </c>
      <c r="B316" s="3">
        <v>0.60447427194091952</v>
      </c>
      <c r="C316" s="3">
        <v>0.67958884211543302</v>
      </c>
      <c r="D316" s="3">
        <v>0.39936381190532</v>
      </c>
      <c r="E316" s="3">
        <v>0.60623619888258418</v>
      </c>
      <c r="F316" s="3">
        <v>0.43726226935398338</v>
      </c>
      <c r="G316" s="3">
        <v>0.80472602689622885</v>
      </c>
      <c r="H316" s="3">
        <v>0.48263565631116856</v>
      </c>
      <c r="I316" s="3">
        <v>0.64874532816671437</v>
      </c>
      <c r="J316" s="3">
        <v>0.97926007422898675</v>
      </c>
      <c r="K316" s="3">
        <v>0.37677732704978961</v>
      </c>
      <c r="L316" s="3">
        <v>0.67391059754184846</v>
      </c>
      <c r="M316" s="3">
        <v>0.57371812959435253</v>
      </c>
      <c r="N316" s="3">
        <v>0.2761014978804045</v>
      </c>
      <c r="O316" s="3">
        <v>0.95154503749683994</v>
      </c>
      <c r="P316" s="3">
        <v>7.3496873629345108E-2</v>
      </c>
      <c r="Q316" s="3">
        <v>0.87067567174881544</v>
      </c>
      <c r="R316" s="3">
        <v>0.97148733689543065</v>
      </c>
      <c r="S316" s="3">
        <v>0.30159269078211243</v>
      </c>
      <c r="T316" s="3">
        <v>0.369853497064496</v>
      </c>
      <c r="U316" s="3">
        <v>0.43620127478663162</v>
      </c>
      <c r="V316" s="3">
        <v>0.27561821277285942</v>
      </c>
      <c r="W316" s="3">
        <v>0.23382420089896225</v>
      </c>
      <c r="X316" s="3">
        <v>0.7488598274378353</v>
      </c>
      <c r="Y316" s="3">
        <v>0.82900122109808905</v>
      </c>
      <c r="Z316" s="3">
        <v>0.54469631731508572</v>
      </c>
      <c r="AA316" s="3">
        <v>0.82766361934007371</v>
      </c>
      <c r="AB316" s="3">
        <v>0.74555959161126606</v>
      </c>
      <c r="AC316" s="3">
        <v>0.85075908046491366</v>
      </c>
      <c r="AD316" s="3">
        <v>0.7942418918720251</v>
      </c>
      <c r="AE316" s="3">
        <v>0.89069353811880314</v>
      </c>
      <c r="AF316" s="3">
        <v>0.72403474689210934</v>
      </c>
      <c r="AG316" s="3">
        <v>0.51696560825285143</v>
      </c>
      <c r="AH316" s="3">
        <v>0.81908792605022418</v>
      </c>
      <c r="AI316" s="3">
        <v>0.92425062150737991</v>
      </c>
      <c r="AJ316" s="3">
        <v>0.45668996925793115</v>
      </c>
      <c r="AK316" s="3">
        <v>0.1320700175207507</v>
      </c>
      <c r="AL316" s="3">
        <v>0.84887063081414826</v>
      </c>
      <c r="AM316" s="3">
        <v>0.12236931828064027</v>
      </c>
      <c r="AN316" s="3">
        <v>0.57238759636004088</v>
      </c>
      <c r="AO316" s="3">
        <v>0.84948422239287025</v>
      </c>
      <c r="AP316" s="3">
        <v>0.84107266420640958</v>
      </c>
      <c r="AQ316" s="3">
        <v>0.73752334390615792</v>
      </c>
      <c r="AR316" s="3">
        <v>0.24827019726712196</v>
      </c>
      <c r="AS316" s="3">
        <v>0.90078988707809915</v>
      </c>
      <c r="AT316" s="3">
        <v>0.54147377077853154</v>
      </c>
      <c r="AU316" s="3">
        <v>0.29546532764057742</v>
      </c>
      <c r="AV316" s="3">
        <v>0.66516543379528636</v>
      </c>
      <c r="AW316" s="3">
        <v>0.38161702890450011</v>
      </c>
    </row>
    <row r="317" spans="1:49" x14ac:dyDescent="0.25">
      <c r="A317" t="s">
        <v>365</v>
      </c>
      <c r="B317" s="3">
        <v>0.42181207436734658</v>
      </c>
      <c r="C317" s="3">
        <v>0.74384598731798723</v>
      </c>
      <c r="D317" s="3">
        <v>3.4522279371952472E-2</v>
      </c>
      <c r="E317" s="3">
        <v>0.44297111536314759</v>
      </c>
      <c r="F317" s="3">
        <v>0.44197347389484587</v>
      </c>
      <c r="G317" s="3">
        <v>0.10704756078192941</v>
      </c>
      <c r="H317" s="3">
        <v>0.79387542456213611</v>
      </c>
      <c r="I317" s="3">
        <v>0.23171819578505418</v>
      </c>
      <c r="J317" s="3">
        <v>0.37747529390264634</v>
      </c>
      <c r="K317" s="3">
        <v>0.75686802815120569</v>
      </c>
      <c r="L317" s="3">
        <v>0.62287700987576544</v>
      </c>
      <c r="M317" s="3">
        <v>0.1060629461383224</v>
      </c>
      <c r="N317" s="3">
        <v>0.5048195435585825</v>
      </c>
      <c r="O317" s="3">
        <v>0.24211823601944199</v>
      </c>
      <c r="P317" s="3">
        <v>0.64130397721045473</v>
      </c>
      <c r="Q317" s="3">
        <v>0.43857109669485017</v>
      </c>
      <c r="R317" s="3">
        <v>0.31876735866061245</v>
      </c>
      <c r="S317" s="3">
        <v>0.74211060826226105</v>
      </c>
      <c r="T317" s="3">
        <v>0.92869072411146447</v>
      </c>
      <c r="U317" s="3">
        <v>3.1843259849575506E-2</v>
      </c>
      <c r="V317" s="3">
        <v>0.5697132851405261</v>
      </c>
      <c r="W317" s="3">
        <v>0.68657257849879083</v>
      </c>
      <c r="X317" s="3">
        <v>0.86216567180925596</v>
      </c>
      <c r="Y317" s="3">
        <v>4.4421151883149275E-2</v>
      </c>
      <c r="Z317" s="3">
        <v>0.7867647662216295</v>
      </c>
      <c r="AA317" s="3">
        <v>0.40784366182655096</v>
      </c>
      <c r="AB317" s="3">
        <v>0.38343537200019329</v>
      </c>
      <c r="AC317" s="3">
        <v>0.24792559029401098</v>
      </c>
      <c r="AD317" s="3">
        <v>0.24168393340927671</v>
      </c>
      <c r="AE317" s="3">
        <v>0.29151385190596496</v>
      </c>
      <c r="AF317" s="3">
        <v>0.96059143330287888</v>
      </c>
      <c r="AG317" s="3">
        <v>0.87840185926377812</v>
      </c>
      <c r="AH317" s="3">
        <v>0.31632719946625787</v>
      </c>
      <c r="AI317" s="3">
        <v>0.29372070058786948</v>
      </c>
      <c r="AJ317" s="3">
        <v>0.33942932666474623</v>
      </c>
      <c r="AK317" s="3">
        <v>0.25088726471799944</v>
      </c>
      <c r="AL317" s="3">
        <v>8.5639213251635898E-2</v>
      </c>
      <c r="AM317" s="3">
        <v>0.27820842941298385</v>
      </c>
      <c r="AN317" s="3">
        <v>0.36348532703593317</v>
      </c>
      <c r="AO317" s="3">
        <v>0.36154995765576881</v>
      </c>
      <c r="AP317" s="3">
        <v>0.58790116275250015</v>
      </c>
      <c r="AQ317" s="3">
        <v>0.43926753227311144</v>
      </c>
      <c r="AR317" s="3">
        <v>0.21178565424256968</v>
      </c>
      <c r="AS317" s="3">
        <v>0.20198671327359191</v>
      </c>
      <c r="AT317" s="3">
        <v>0.57717511937180577</v>
      </c>
      <c r="AU317" s="3">
        <v>0.46674791906329538</v>
      </c>
      <c r="AV317" s="3">
        <v>0.20122275336921186</v>
      </c>
      <c r="AW317" s="3">
        <v>0.76537384493147975</v>
      </c>
    </row>
    <row r="318" spans="1:49" x14ac:dyDescent="0.25">
      <c r="A318" t="s">
        <v>366</v>
      </c>
      <c r="B318" s="3">
        <v>0.12865130886788231</v>
      </c>
      <c r="C318" s="3">
        <v>0.66889254717250357</v>
      </c>
      <c r="D318" s="3">
        <v>0.2398852121899423</v>
      </c>
      <c r="E318" s="3">
        <v>0.22300719658947313</v>
      </c>
      <c r="F318" s="3">
        <v>2.0152748493498795E-2</v>
      </c>
      <c r="G318" s="3">
        <v>0.45670934442009747</v>
      </c>
      <c r="H318" s="3">
        <v>0.51597509540838704</v>
      </c>
      <c r="I318" s="3">
        <v>0.66719273677677604</v>
      </c>
      <c r="J318" s="3">
        <v>0.65231779823395009</v>
      </c>
      <c r="K318" s="3">
        <v>0.5201502397275346</v>
      </c>
      <c r="L318" s="3">
        <v>0.59891384479122478</v>
      </c>
      <c r="M318" s="3">
        <v>0.6677945442153943</v>
      </c>
      <c r="N318" s="3">
        <v>0.81287597889110452</v>
      </c>
      <c r="O318" s="3">
        <v>0.39234274165448557</v>
      </c>
      <c r="P318" s="3">
        <v>0.4853789108831027</v>
      </c>
      <c r="Q318" s="3">
        <v>0.19954569070488781</v>
      </c>
      <c r="R318" s="3">
        <v>0.3335104952418122</v>
      </c>
      <c r="S318" s="3">
        <v>0.53041231064453365</v>
      </c>
      <c r="T318" s="3">
        <v>0.3893232596784183</v>
      </c>
      <c r="U318" s="3">
        <v>0.58723780919460367</v>
      </c>
      <c r="V318" s="3">
        <v>0.94507702072162147</v>
      </c>
      <c r="W318" s="3">
        <v>0.54925017457047054</v>
      </c>
      <c r="X318" s="3">
        <v>0.91266270533396099</v>
      </c>
      <c r="Y318" s="3">
        <v>7.5294226596316655E-2</v>
      </c>
      <c r="Z318" s="3">
        <v>0.4986121625117641</v>
      </c>
      <c r="AA318" s="3">
        <v>0.958265320675876</v>
      </c>
      <c r="AB318" s="3">
        <v>4.713213959169596E-2</v>
      </c>
      <c r="AC318" s="3">
        <v>0.70192906215119444</v>
      </c>
      <c r="AD318" s="3">
        <v>0.27552262484801054</v>
      </c>
      <c r="AE318" s="3">
        <v>0.68667366449305456</v>
      </c>
      <c r="AF318" s="3">
        <v>0.77122535840075301</v>
      </c>
      <c r="AG318" s="3">
        <v>0.759391649866758</v>
      </c>
      <c r="AH318" s="3">
        <v>1.9877178696944501E-2</v>
      </c>
      <c r="AI318" s="3">
        <v>0.40453260029690508</v>
      </c>
      <c r="AJ318" s="3">
        <v>0.30378071914157284</v>
      </c>
      <c r="AK318" s="3">
        <v>7.4546539274524759E-2</v>
      </c>
      <c r="AL318" s="3">
        <v>0.89794665526136175</v>
      </c>
      <c r="AM318" s="3">
        <v>0.34335437255700341</v>
      </c>
      <c r="AN318" s="3">
        <v>0.47979083264223121</v>
      </c>
      <c r="AO318" s="3">
        <v>0.6424408416997569</v>
      </c>
      <c r="AP318" s="3">
        <v>0.24001203689333944</v>
      </c>
      <c r="AQ318" s="3">
        <v>0.3307168000128019</v>
      </c>
      <c r="AR318" s="3">
        <v>0.41782146883236815</v>
      </c>
      <c r="AS318" s="3">
        <v>0.31218460201344189</v>
      </c>
      <c r="AT318" s="3">
        <v>0.81952976818142231</v>
      </c>
      <c r="AU318" s="3">
        <v>0.23915702032649566</v>
      </c>
      <c r="AV318" s="3">
        <v>0.49427026091956894</v>
      </c>
      <c r="AW318" s="3">
        <v>8.8445046984900588E-3</v>
      </c>
    </row>
    <row r="319" spans="1:49" x14ac:dyDescent="0.25">
      <c r="A319" t="s">
        <v>367</v>
      </c>
      <c r="B319" s="3">
        <v>0.69367748379118122</v>
      </c>
      <c r="C319" s="3">
        <v>0.85580425436361707</v>
      </c>
      <c r="D319" s="3">
        <v>0.9528373740737901</v>
      </c>
      <c r="E319" s="3">
        <v>0.94865600657838167</v>
      </c>
      <c r="F319" s="3">
        <v>0.194042666898875</v>
      </c>
      <c r="G319" s="3">
        <v>0.81780250009582112</v>
      </c>
      <c r="H319" s="3">
        <v>0.41662482861660233</v>
      </c>
      <c r="I319" s="3">
        <v>0.9347763117090504</v>
      </c>
      <c r="J319" s="3">
        <v>0.67487383442989213</v>
      </c>
      <c r="K319" s="3">
        <v>0.84420890893604128</v>
      </c>
      <c r="L319" s="3">
        <v>0.39677418088066807</v>
      </c>
      <c r="M319" s="3">
        <v>0.28849571871763557</v>
      </c>
      <c r="N319" s="3">
        <v>0.82007405574693348</v>
      </c>
      <c r="O319" s="3">
        <v>0.64364284756573342</v>
      </c>
      <c r="P319" s="3">
        <v>0.58438022302549519</v>
      </c>
      <c r="Q319" s="3">
        <v>0.82648111409300484</v>
      </c>
      <c r="R319" s="3">
        <v>0.7442167334789942</v>
      </c>
      <c r="S319" s="3">
        <v>0.59415102843518763</v>
      </c>
      <c r="T319" s="3">
        <v>0.47854668838638603</v>
      </c>
      <c r="U319" s="3">
        <v>0.28671152212219603</v>
      </c>
      <c r="V319" s="3">
        <v>9.0646832522345275E-2</v>
      </c>
      <c r="W319" s="3">
        <v>0.60408791523992056</v>
      </c>
      <c r="X319" s="3">
        <v>0.74642713476516542</v>
      </c>
      <c r="Y319" s="3">
        <v>0.28275581275131678</v>
      </c>
      <c r="Z319" s="3">
        <v>0.45327966197509006</v>
      </c>
      <c r="AA319" s="3">
        <v>0.10114558059902623</v>
      </c>
      <c r="AB319" s="3">
        <v>0.44594784884034011</v>
      </c>
      <c r="AC319" s="3">
        <v>0.62298430843882491</v>
      </c>
      <c r="AD319" s="3">
        <v>0.45823426220601782</v>
      </c>
      <c r="AE319" s="3">
        <v>0.66423294795549714</v>
      </c>
      <c r="AF319" s="3">
        <v>0.17424016511590304</v>
      </c>
      <c r="AG319" s="3">
        <v>0.46072362248366827</v>
      </c>
      <c r="AH319" s="3">
        <v>0.80531626951778223</v>
      </c>
      <c r="AI319" s="3">
        <v>0.42698517644649003</v>
      </c>
      <c r="AJ319" s="3">
        <v>0.69663984694125336</v>
      </c>
      <c r="AK319" s="3">
        <v>0.8854153779356132</v>
      </c>
      <c r="AL319" s="3">
        <v>0.789595201784839</v>
      </c>
      <c r="AM319" s="3">
        <v>5.9009162405960429E-2</v>
      </c>
      <c r="AN319" s="3">
        <v>0.2420512236180718</v>
      </c>
      <c r="AO319" s="3">
        <v>0.95918022961934368</v>
      </c>
      <c r="AP319" s="3">
        <v>0.810833262125909</v>
      </c>
      <c r="AQ319" s="3">
        <v>0.52611405945689671</v>
      </c>
      <c r="AR319" s="3">
        <v>7.4972438766282484E-2</v>
      </c>
      <c r="AS319" s="3">
        <v>0.32246715828139993</v>
      </c>
      <c r="AT319" s="3">
        <v>0.71467359739028424</v>
      </c>
      <c r="AU319" s="3">
        <v>0.27081212976179919</v>
      </c>
      <c r="AV319" s="3">
        <v>0.85929050800465934</v>
      </c>
      <c r="AW319" s="3">
        <v>0.72637702977262708</v>
      </c>
    </row>
    <row r="320" spans="1:49" x14ac:dyDescent="0.25">
      <c r="A320" t="s">
        <v>368</v>
      </c>
      <c r="B320" s="3">
        <v>0.20279163035273143</v>
      </c>
      <c r="C320" s="3">
        <v>0.34038779088074445</v>
      </c>
      <c r="D320" s="3">
        <v>3.6898104647920149E-2</v>
      </c>
      <c r="E320" s="3">
        <v>0.25642019128542309</v>
      </c>
      <c r="F320" s="3">
        <v>0.34287728339188772</v>
      </c>
      <c r="G320" s="3">
        <v>0.40430799696007003</v>
      </c>
      <c r="H320" s="3">
        <v>0.60715597826695045</v>
      </c>
      <c r="I320" s="3">
        <v>0.2153493686371504</v>
      </c>
      <c r="J320" s="3">
        <v>1.757651049754131E-2</v>
      </c>
      <c r="K320" s="3">
        <v>0.38470927138308908</v>
      </c>
      <c r="L320" s="3">
        <v>0.21895170136535438</v>
      </c>
      <c r="M320" s="3">
        <v>0.84655996933276312</v>
      </c>
      <c r="N320" s="3">
        <v>0.908136004897381</v>
      </c>
      <c r="O320" s="3">
        <v>0.13550062422218948</v>
      </c>
      <c r="P320" s="3">
        <v>0.19608172335192139</v>
      </c>
      <c r="Q320" s="3">
        <v>0.4951973087016851</v>
      </c>
      <c r="R320" s="3">
        <v>6.2806298904496863E-2</v>
      </c>
      <c r="S320" s="3">
        <v>0.24205342951946499</v>
      </c>
      <c r="T320" s="3">
        <v>0.37490824626804831</v>
      </c>
      <c r="U320" s="3">
        <v>9.5637404159933798E-2</v>
      </c>
      <c r="V320" s="3">
        <v>0.30122514009290285</v>
      </c>
      <c r="W320" s="3">
        <v>0.10806838379798384</v>
      </c>
      <c r="X320" s="3">
        <v>0.10203133768687814</v>
      </c>
      <c r="Y320" s="3">
        <v>0.18607428999218625</v>
      </c>
      <c r="Z320" s="3">
        <v>0.37947150306773059</v>
      </c>
      <c r="AA320" s="3">
        <v>0.66675946340666115</v>
      </c>
      <c r="AB320" s="3">
        <v>0.58184055765534515</v>
      </c>
      <c r="AC320" s="3">
        <v>4.1991993876540207E-2</v>
      </c>
      <c r="AD320" s="3">
        <v>0.18745972201449634</v>
      </c>
      <c r="AE320" s="3">
        <v>5.0752384704124659E-2</v>
      </c>
      <c r="AF320" s="3">
        <v>0.53585059030883742</v>
      </c>
      <c r="AG320" s="3">
        <v>0.56119005790933807</v>
      </c>
      <c r="AH320" s="3">
        <v>0.69738510715252022</v>
      </c>
      <c r="AI320" s="3">
        <v>0.55923777362773741</v>
      </c>
      <c r="AJ320" s="3">
        <v>0.10042696427397559</v>
      </c>
      <c r="AK320" s="3">
        <v>0.82873999739682991</v>
      </c>
      <c r="AL320" s="3">
        <v>0.25559248636875431</v>
      </c>
      <c r="AM320" s="3">
        <v>0.54501843573382258</v>
      </c>
      <c r="AN320" s="3">
        <v>0.17191408971605895</v>
      </c>
      <c r="AO320" s="3">
        <v>0.63271833446948444</v>
      </c>
      <c r="AP320" s="3">
        <v>0.87300845186702558</v>
      </c>
      <c r="AQ320" s="3">
        <v>0.79698850414351796</v>
      </c>
      <c r="AR320" s="3">
        <v>0.13007662542826312</v>
      </c>
      <c r="AS320" s="3">
        <v>0.71779074800737463</v>
      </c>
      <c r="AT320" s="3">
        <v>0.38763782293895299</v>
      </c>
      <c r="AU320" s="3">
        <v>2.9322763456590621E-2</v>
      </c>
      <c r="AV320" s="3">
        <v>0.20285716005646651</v>
      </c>
      <c r="AW320" s="3">
        <v>0.36750522045395595</v>
      </c>
    </row>
    <row r="321" spans="1:49" x14ac:dyDescent="0.25">
      <c r="A321" t="s">
        <v>369</v>
      </c>
      <c r="B321" s="3">
        <v>0.51862363716138837</v>
      </c>
      <c r="C321" s="3">
        <v>0.41071702641515384</v>
      </c>
      <c r="D321" s="3">
        <v>0.53001160330400765</v>
      </c>
      <c r="E321" s="3">
        <v>0.81401413423790514</v>
      </c>
      <c r="F321" s="3">
        <v>0.55972731915306928</v>
      </c>
      <c r="G321" s="3">
        <v>0.65339362568442294</v>
      </c>
      <c r="H321" s="3">
        <v>0.51520462321822125</v>
      </c>
      <c r="I321" s="3">
        <v>0.71502795102719541</v>
      </c>
      <c r="J321" s="3">
        <v>0.7951193960848667</v>
      </c>
      <c r="K321" s="3">
        <v>0.9142031002716362</v>
      </c>
      <c r="L321" s="3">
        <v>0.90432580904192372</v>
      </c>
      <c r="M321" s="3">
        <v>0.75380617950536788</v>
      </c>
      <c r="N321" s="3">
        <v>0.82134110605145427</v>
      </c>
      <c r="O321" s="3">
        <v>0.59356938510058788</v>
      </c>
      <c r="P321" s="3">
        <v>0.52423495960524324</v>
      </c>
      <c r="Q321" s="3">
        <v>0.53624891838309963</v>
      </c>
      <c r="R321" s="3">
        <v>0.52963991295130786</v>
      </c>
      <c r="S321" s="3">
        <v>0.72928630720611709</v>
      </c>
      <c r="T321" s="3">
        <v>0.42285935139468755</v>
      </c>
      <c r="U321" s="3">
        <v>0.17448844204526623</v>
      </c>
      <c r="V321" s="3">
        <v>0.26448858704490169</v>
      </c>
      <c r="W321" s="3">
        <v>0.12030076237729857</v>
      </c>
      <c r="X321" s="3">
        <v>8.1470027324480609E-2</v>
      </c>
      <c r="Y321" s="3">
        <v>0.34904982784154481</v>
      </c>
      <c r="Z321" s="3">
        <v>0.42780193683036782</v>
      </c>
      <c r="AA321" s="3">
        <v>0.76465404900211353</v>
      </c>
      <c r="AB321" s="3">
        <v>0.6297458329634571</v>
      </c>
      <c r="AC321" s="3">
        <v>0.95013919031291383</v>
      </c>
      <c r="AD321" s="3">
        <v>0.91816321691974745</v>
      </c>
      <c r="AE321" s="3">
        <v>0.96577596340317584</v>
      </c>
      <c r="AF321" s="3">
        <v>0.16817874257410878</v>
      </c>
      <c r="AG321" s="3">
        <v>0.93905845906977636</v>
      </c>
      <c r="AH321" s="3">
        <v>0.77988336624301269</v>
      </c>
      <c r="AI321" s="3">
        <v>0.55573828984733464</v>
      </c>
      <c r="AJ321" s="3">
        <v>1.9337182589627168E-2</v>
      </c>
      <c r="AK321" s="3">
        <v>0.13999494718949201</v>
      </c>
      <c r="AL321" s="3">
        <v>0.84089357595653635</v>
      </c>
      <c r="AM321" s="3">
        <v>0.81992173615545494</v>
      </c>
      <c r="AN321" s="3">
        <v>0.3051837964397468</v>
      </c>
      <c r="AO321" s="3">
        <v>0.6595991447598345</v>
      </c>
      <c r="AP321" s="3">
        <v>0.11642142359670742</v>
      </c>
      <c r="AQ321" s="3">
        <v>0.21321990425599033</v>
      </c>
      <c r="AR321" s="3">
        <v>0.59138383439338105</v>
      </c>
      <c r="AS321" s="3">
        <v>0.55335407590785868</v>
      </c>
      <c r="AT321" s="3">
        <v>1.4274928681596697E-2</v>
      </c>
      <c r="AU321" s="3">
        <v>0.82950264673152607</v>
      </c>
      <c r="AV321" s="3">
        <v>0.56838846937195631</v>
      </c>
      <c r="AW321" s="3">
        <v>0.50505000244243803</v>
      </c>
    </row>
    <row r="322" spans="1:49" x14ac:dyDescent="0.25">
      <c r="A322" t="s">
        <v>370</v>
      </c>
      <c r="B322" s="3">
        <v>0.70250013640333608</v>
      </c>
      <c r="C322" s="3">
        <v>0.10789974953191794</v>
      </c>
      <c r="D322" s="3">
        <v>0.9785308679464565</v>
      </c>
      <c r="E322" s="3">
        <v>0.98289781369529083</v>
      </c>
      <c r="F322" s="3">
        <v>0.42565889623832653</v>
      </c>
      <c r="G322" s="3">
        <v>0.80037018020846662</v>
      </c>
      <c r="H322" s="3">
        <v>0.53742473818889136</v>
      </c>
      <c r="I322" s="3">
        <v>0.51764434919660307</v>
      </c>
      <c r="J322" s="3">
        <v>0.79664440017162408</v>
      </c>
      <c r="K322" s="3">
        <v>0.37800236910316098</v>
      </c>
      <c r="L322" s="3">
        <v>0.37113932420809781</v>
      </c>
      <c r="M322" s="3">
        <v>0.6957873316983838</v>
      </c>
      <c r="N322" s="3">
        <v>0.46196598169776704</v>
      </c>
      <c r="O322" s="3">
        <v>0.80854642417928413</v>
      </c>
      <c r="P322" s="3">
        <v>0.84870759303528887</v>
      </c>
      <c r="Q322" s="3">
        <v>0.14897100765163557</v>
      </c>
      <c r="R322" s="3">
        <v>0.55038731116713979</v>
      </c>
      <c r="S322" s="3">
        <v>0.83581752931492348</v>
      </c>
      <c r="T322" s="3">
        <v>0.13430022611910722</v>
      </c>
      <c r="U322" s="3">
        <v>2.8520234922214321E-2</v>
      </c>
      <c r="V322" s="3">
        <v>0.1372959597634707</v>
      </c>
      <c r="W322" s="3">
        <v>0.64553890543774428</v>
      </c>
      <c r="X322" s="3">
        <v>0.51465516841696046</v>
      </c>
      <c r="Y322" s="3">
        <v>0.98480360143793577</v>
      </c>
      <c r="Z322" s="3">
        <v>0.550614941136369</v>
      </c>
      <c r="AA322" s="3">
        <v>0.88567739824231007</v>
      </c>
      <c r="AB322" s="3">
        <v>0.40652001572822483</v>
      </c>
      <c r="AC322" s="3">
        <v>0.81312010629949805</v>
      </c>
      <c r="AD322" s="3">
        <v>0.58111364538458621</v>
      </c>
      <c r="AE322" s="3">
        <v>0.89398368203776502</v>
      </c>
      <c r="AF322" s="3">
        <v>0.60026214013947798</v>
      </c>
      <c r="AG322" s="3">
        <v>0.97345491998932299</v>
      </c>
      <c r="AH322" s="3">
        <v>0.97127406576470832</v>
      </c>
      <c r="AI322" s="3">
        <v>0.82851735709815677</v>
      </c>
      <c r="AJ322" s="3">
        <v>0.96746845225121469</v>
      </c>
      <c r="AK322" s="3">
        <v>0.94042804217126919</v>
      </c>
      <c r="AL322" s="3">
        <v>0.28944522104522952</v>
      </c>
      <c r="AM322" s="3">
        <v>0.91963314582823685</v>
      </c>
      <c r="AN322" s="3">
        <v>0.23853149420090378</v>
      </c>
      <c r="AO322" s="3">
        <v>0.8581993212601754</v>
      </c>
      <c r="AP322" s="3">
        <v>0.8649381628637931</v>
      </c>
      <c r="AQ322" s="3">
        <v>0.93776270597989431</v>
      </c>
      <c r="AR322" s="3">
        <v>0.36355235165033206</v>
      </c>
      <c r="AS322" s="3">
        <v>0.67505565504723597</v>
      </c>
      <c r="AT322" s="3">
        <v>2.8679123091242251E-2</v>
      </c>
      <c r="AU322" s="3">
        <v>0.9440989544802596</v>
      </c>
      <c r="AV322" s="3">
        <v>8.656529991509597E-2</v>
      </c>
      <c r="AW322" s="3">
        <v>8.0467983155423833E-2</v>
      </c>
    </row>
    <row r="323" spans="1:49" x14ac:dyDescent="0.25">
      <c r="A323" t="s">
        <v>371</v>
      </c>
      <c r="B323" s="3">
        <v>0.21487813044523599</v>
      </c>
      <c r="C323" s="3">
        <v>0.60469282111929457</v>
      </c>
      <c r="D323" s="3">
        <v>6.2321366242423272E-2</v>
      </c>
      <c r="E323" s="3">
        <v>9.6963491463625096E-2</v>
      </c>
      <c r="F323" s="3">
        <v>4.1720188175441968E-3</v>
      </c>
      <c r="G323" s="3">
        <v>9.5549344976589651E-2</v>
      </c>
      <c r="H323" s="3">
        <v>0.22354692350586008</v>
      </c>
      <c r="I323" s="3">
        <v>0.97261627601736156</v>
      </c>
      <c r="J323" s="3">
        <v>3.1073986889484387E-2</v>
      </c>
      <c r="K323" s="3">
        <v>0.34166045174969473</v>
      </c>
      <c r="L323" s="3">
        <v>0.93944113492692627</v>
      </c>
      <c r="M323" s="3">
        <v>0.78154179106413835</v>
      </c>
      <c r="N323" s="3">
        <v>0.38261924014940818</v>
      </c>
      <c r="O323" s="3">
        <v>8.6189963056745464E-2</v>
      </c>
      <c r="P323" s="3">
        <v>9.7064560562063501E-2</v>
      </c>
      <c r="Q323" s="3">
        <v>7.0604827013918348E-2</v>
      </c>
      <c r="R323" s="3">
        <v>3.057270207280112E-2</v>
      </c>
      <c r="S323" s="3">
        <v>0.53855288901004039</v>
      </c>
      <c r="T323" s="3">
        <v>0.73475091455695574</v>
      </c>
      <c r="U323" s="3">
        <v>0.43432501879347174</v>
      </c>
      <c r="V323" s="3">
        <v>7.4118032815096727E-2</v>
      </c>
      <c r="W323" s="3">
        <v>0.56817965596541187</v>
      </c>
      <c r="X323" s="3">
        <v>0.94343433660948994</v>
      </c>
      <c r="Y323" s="3">
        <v>0.12931951219662668</v>
      </c>
      <c r="Z323" s="3">
        <v>0.44507366248327174</v>
      </c>
      <c r="AA323" s="3">
        <v>0.19195570142825469</v>
      </c>
      <c r="AB323" s="3">
        <v>0.19440186194964645</v>
      </c>
      <c r="AC323" s="3">
        <v>0.3624674493110589</v>
      </c>
      <c r="AD323" s="3">
        <v>0.19507001355064599</v>
      </c>
      <c r="AE323" s="3">
        <v>0.43540347692892567</v>
      </c>
      <c r="AF323" s="3">
        <v>0.47351736458864369</v>
      </c>
      <c r="AG323" s="3">
        <v>0.17600326507107389</v>
      </c>
      <c r="AH323" s="3">
        <v>0.14206641852157803</v>
      </c>
      <c r="AI323" s="3">
        <v>0.83548310219097821</v>
      </c>
      <c r="AJ323" s="3">
        <v>0.41541392738548655</v>
      </c>
      <c r="AK323" s="3">
        <v>0.25245790115011008</v>
      </c>
      <c r="AL323" s="3">
        <v>0.25875847747074848</v>
      </c>
      <c r="AM323" s="3">
        <v>0.24483524769358983</v>
      </c>
      <c r="AN323" s="3">
        <v>0.3417965884157842</v>
      </c>
      <c r="AO323" s="3">
        <v>0.88507974923272736</v>
      </c>
      <c r="AP323" s="3">
        <v>0.24399509381617643</v>
      </c>
      <c r="AQ323" s="3">
        <v>0.12344160036733294</v>
      </c>
      <c r="AR323" s="3">
        <v>0.13987757097519019</v>
      </c>
      <c r="AS323" s="3">
        <v>0.14790251915281252</v>
      </c>
      <c r="AT323" s="3">
        <v>0.72257236281319825</v>
      </c>
      <c r="AU323" s="3">
        <v>1.0893869780966611E-3</v>
      </c>
      <c r="AV323" s="3">
        <v>0.10369142935931056</v>
      </c>
      <c r="AW323" s="3">
        <v>3.1251375552040016E-2</v>
      </c>
    </row>
    <row r="324" spans="1:49" x14ac:dyDescent="0.25">
      <c r="A324" t="s">
        <v>372</v>
      </c>
      <c r="B324" s="3">
        <v>0.28980201110304171</v>
      </c>
      <c r="C324" s="3">
        <v>0.39628826821554619</v>
      </c>
      <c r="D324" s="3">
        <v>8.7460393252844618E-2</v>
      </c>
      <c r="E324" s="3">
        <v>5.8756567408021126E-2</v>
      </c>
      <c r="F324" s="3">
        <v>9.2182831452783165E-2</v>
      </c>
      <c r="G324" s="3">
        <v>0.12253052437994627</v>
      </c>
      <c r="H324" s="3">
        <v>0.11811086267968232</v>
      </c>
      <c r="I324" s="3">
        <v>0.10673073043611081</v>
      </c>
      <c r="J324" s="3">
        <v>0.23342902470640278</v>
      </c>
      <c r="K324" s="3">
        <v>0.24075761857107536</v>
      </c>
      <c r="L324" s="3">
        <v>0.33052885848774316</v>
      </c>
      <c r="M324" s="3">
        <v>0.24020783139165472</v>
      </c>
      <c r="N324" s="3">
        <v>0.65486101794812301</v>
      </c>
      <c r="O324" s="3">
        <v>0.11823278858182643</v>
      </c>
      <c r="P324" s="3">
        <v>0.86220354522206821</v>
      </c>
      <c r="Q324" s="3">
        <v>0.16701998016772582</v>
      </c>
      <c r="R324" s="3">
        <v>0.31644586048604623</v>
      </c>
      <c r="S324" s="3">
        <v>7.0332175687087731E-2</v>
      </c>
      <c r="T324" s="3">
        <v>0.72738679517867433</v>
      </c>
      <c r="U324" s="3">
        <v>3.6188083786903295E-2</v>
      </c>
      <c r="V324" s="3">
        <v>0.72609996985607184</v>
      </c>
      <c r="W324" s="3">
        <v>0.70944556369219725</v>
      </c>
      <c r="X324" s="3">
        <v>0.62716095099913427</v>
      </c>
      <c r="Y324" s="3">
        <v>0.73573662358484648</v>
      </c>
      <c r="Z324" s="3">
        <v>0.38019361324134315</v>
      </c>
      <c r="AA324" s="3">
        <v>0.21319899368388581</v>
      </c>
      <c r="AB324" s="3">
        <v>0.18322534271426871</v>
      </c>
      <c r="AC324" s="3">
        <v>0.37896658786326665</v>
      </c>
      <c r="AD324" s="3">
        <v>0.61103363082097462</v>
      </c>
      <c r="AE324" s="3">
        <v>0.66627720791355105</v>
      </c>
      <c r="AF324" s="3">
        <v>0.91120131735272469</v>
      </c>
      <c r="AG324" s="3">
        <v>0.3841210898178482</v>
      </c>
      <c r="AH324" s="3">
        <v>4.4855192660188982E-2</v>
      </c>
      <c r="AI324" s="3">
        <v>0.29584595429037563</v>
      </c>
      <c r="AJ324" s="3">
        <v>0.71872435080550789</v>
      </c>
      <c r="AK324" s="3">
        <v>0.47428859475064677</v>
      </c>
      <c r="AL324" s="3">
        <v>0.34659502836610667</v>
      </c>
      <c r="AM324" s="3">
        <v>8.9214860114038105E-2</v>
      </c>
      <c r="AN324" s="3">
        <v>0.65591299173572237</v>
      </c>
      <c r="AO324" s="3">
        <v>0.33324203679248476</v>
      </c>
      <c r="AP324" s="3">
        <v>0.39429618395848942</v>
      </c>
      <c r="AQ324" s="3">
        <v>0.32866705435333765</v>
      </c>
      <c r="AR324" s="3">
        <v>0.33593837275751737</v>
      </c>
      <c r="AS324" s="3">
        <v>0.83669391187341435</v>
      </c>
      <c r="AT324" s="3">
        <v>0.39518674348337324</v>
      </c>
      <c r="AU324" s="3">
        <v>1.0108205617867641E-2</v>
      </c>
      <c r="AV324" s="3">
        <v>0.766618632352701</v>
      </c>
      <c r="AW324" s="3">
        <v>0.7613529536949144</v>
      </c>
    </row>
    <row r="325" spans="1:49" x14ac:dyDescent="0.25">
      <c r="A325" t="s">
        <v>373</v>
      </c>
      <c r="B325" s="3">
        <v>0.10028305528693941</v>
      </c>
      <c r="C325" s="3">
        <v>0.81785517234609184</v>
      </c>
      <c r="D325" s="3">
        <v>4.9788092667153632E-3</v>
      </c>
      <c r="E325" s="3">
        <v>0.12565966620341557</v>
      </c>
      <c r="F325" s="3">
        <v>2.9273387649899178E-2</v>
      </c>
      <c r="G325" s="3">
        <v>5.4952235560605786E-2</v>
      </c>
      <c r="H325" s="3">
        <v>4.6643863235872579E-2</v>
      </c>
      <c r="I325" s="3">
        <v>0.11586768048941992</v>
      </c>
      <c r="J325" s="3">
        <v>1.7543071596160856E-3</v>
      </c>
      <c r="K325" s="3">
        <v>0.15855398088484193</v>
      </c>
      <c r="L325" s="3">
        <v>0.58053602570471297</v>
      </c>
      <c r="M325" s="3">
        <v>9.5151560597428048E-2</v>
      </c>
      <c r="N325" s="3">
        <v>0.16287117715324151</v>
      </c>
      <c r="O325" s="3">
        <v>2.1109852880854953E-2</v>
      </c>
      <c r="P325" s="3">
        <v>0.74715116064061593</v>
      </c>
      <c r="Q325" s="3">
        <v>7.952065380930845E-2</v>
      </c>
      <c r="R325" s="3">
        <v>2.4017229923708337E-2</v>
      </c>
      <c r="S325" s="3">
        <v>2.2544517532964857E-3</v>
      </c>
      <c r="T325" s="3">
        <v>0.10994769000998594</v>
      </c>
      <c r="U325" s="3">
        <v>5.66676331978304E-2</v>
      </c>
      <c r="V325" s="3">
        <v>0.17629906078974686</v>
      </c>
      <c r="W325" s="3">
        <v>8.1452651996544403E-2</v>
      </c>
      <c r="X325" s="3">
        <v>0.41109615621995588</v>
      </c>
      <c r="Y325" s="3">
        <v>0.60688492033137531</v>
      </c>
      <c r="Z325" s="3">
        <v>3.0714356293520931E-2</v>
      </c>
      <c r="AA325" s="3">
        <v>0.22021508997969408</v>
      </c>
      <c r="AB325" s="3">
        <v>4.4028156351462955E-2</v>
      </c>
      <c r="AC325" s="3">
        <v>7.7687589818708491E-2</v>
      </c>
      <c r="AD325" s="3">
        <v>7.1284555989665516E-2</v>
      </c>
      <c r="AE325" s="3">
        <v>2.553423409428409E-2</v>
      </c>
      <c r="AF325" s="3">
        <v>0.15986140733872764</v>
      </c>
      <c r="AG325" s="3">
        <v>0.76399094302199955</v>
      </c>
      <c r="AH325" s="3">
        <v>6.7683719227349656E-2</v>
      </c>
      <c r="AI325" s="3">
        <v>0.61128361955803867</v>
      </c>
      <c r="AJ325" s="3">
        <v>0.21055977863879757</v>
      </c>
      <c r="AK325" s="3">
        <v>3.8456708562519377E-2</v>
      </c>
      <c r="AL325" s="3">
        <v>2.1297785761091873E-2</v>
      </c>
      <c r="AM325" s="3">
        <v>0.42897972940588969</v>
      </c>
      <c r="AN325" s="3">
        <v>0.9575615086177528</v>
      </c>
      <c r="AO325" s="3">
        <v>0.3117662979791514</v>
      </c>
      <c r="AP325" s="3">
        <v>0.32666774341825033</v>
      </c>
      <c r="AQ325" s="3">
        <v>6.5345299894276537E-2</v>
      </c>
      <c r="AR325" s="3">
        <v>8.5875140786408205E-3</v>
      </c>
      <c r="AS325" s="3">
        <v>0.14469290614791155</v>
      </c>
      <c r="AT325" s="3">
        <v>0.37378413929604148</v>
      </c>
      <c r="AU325" s="3">
        <v>7.1593114834545016E-2</v>
      </c>
      <c r="AV325" s="3">
        <v>0.30413230581863704</v>
      </c>
      <c r="AW325" s="3">
        <v>6.9255003753283789E-3</v>
      </c>
    </row>
    <row r="326" spans="1:49" x14ac:dyDescent="0.25">
      <c r="A326" t="s">
        <v>374</v>
      </c>
      <c r="B326" s="3">
        <v>0.9465244597906165</v>
      </c>
      <c r="C326" s="3">
        <v>0.61206398905073511</v>
      </c>
      <c r="D326" s="3">
        <v>0.77561550398335177</v>
      </c>
      <c r="E326" s="3">
        <v>0.7648815241752871</v>
      </c>
      <c r="F326" s="3">
        <v>0.84495725942356681</v>
      </c>
      <c r="G326" s="3">
        <v>0.71474935479825041</v>
      </c>
      <c r="H326" s="3">
        <v>0.79202439954863901</v>
      </c>
      <c r="I326" s="3">
        <v>0.19514549594534961</v>
      </c>
      <c r="J326" s="3">
        <v>0.84837212461131939</v>
      </c>
      <c r="K326" s="3">
        <v>0.46061398192704039</v>
      </c>
      <c r="L326" s="3">
        <v>0.38111679737132054</v>
      </c>
      <c r="M326" s="3">
        <v>0.13081870892380468</v>
      </c>
      <c r="N326" s="3">
        <v>0.67673210014499596</v>
      </c>
      <c r="O326" s="3">
        <v>0.39387119262238157</v>
      </c>
      <c r="P326" s="3">
        <v>0.76497246104575822</v>
      </c>
      <c r="Q326" s="3">
        <v>0.3633761700384337</v>
      </c>
      <c r="R326" s="3">
        <v>0.89530423803908166</v>
      </c>
      <c r="S326" s="3">
        <v>0.24595266939843696</v>
      </c>
      <c r="T326" s="3">
        <v>0.77865000528420469</v>
      </c>
      <c r="U326" s="3">
        <v>0.91272822726256297</v>
      </c>
      <c r="V326" s="3">
        <v>0.46739461727954323</v>
      </c>
      <c r="W326" s="3">
        <v>0.12412452142169672</v>
      </c>
      <c r="X326" s="3">
        <v>0.59900797897111768</v>
      </c>
      <c r="Y326" s="3">
        <v>0.5771506174241765</v>
      </c>
      <c r="Z326" s="3">
        <v>0.79995654139370953</v>
      </c>
      <c r="AA326" s="3">
        <v>0.9859327652646861</v>
      </c>
      <c r="AB326" s="3">
        <v>0.75207073558436277</v>
      </c>
      <c r="AC326" s="3">
        <v>0.97784847635443861</v>
      </c>
      <c r="AD326" s="3">
        <v>0.89543615135926791</v>
      </c>
      <c r="AE326" s="3">
        <v>0.95117645771182779</v>
      </c>
      <c r="AF326" s="3">
        <v>5.4484966182784547E-2</v>
      </c>
      <c r="AG326" s="3">
        <v>0.39527402455287908</v>
      </c>
      <c r="AH326" s="3">
        <v>0.63786064687056587</v>
      </c>
      <c r="AI326" s="3">
        <v>0.92239967478088314</v>
      </c>
      <c r="AJ326" s="3">
        <v>7.6318207614986228E-2</v>
      </c>
      <c r="AK326" s="3">
        <v>0.36780222157881515</v>
      </c>
      <c r="AL326" s="3">
        <v>0.50644406632327432</v>
      </c>
      <c r="AM326" s="3">
        <v>0.65830611683996731</v>
      </c>
      <c r="AN326" s="3">
        <v>0.46195621921607277</v>
      </c>
      <c r="AO326" s="3">
        <v>0.95023354352482259</v>
      </c>
      <c r="AP326" s="3">
        <v>0.60659168527639629</v>
      </c>
      <c r="AQ326" s="3">
        <v>0.52374177209431649</v>
      </c>
      <c r="AR326" s="3">
        <v>0.88510803198800037</v>
      </c>
      <c r="AS326" s="3">
        <v>0.73902507514541349</v>
      </c>
      <c r="AT326" s="3">
        <v>6.9823938634658383E-2</v>
      </c>
      <c r="AU326" s="3">
        <v>5.3425753672777389E-2</v>
      </c>
      <c r="AV326" s="3">
        <v>0.40221463347853403</v>
      </c>
      <c r="AW326" s="3">
        <v>0.76916632467227908</v>
      </c>
    </row>
    <row r="327" spans="1:49" x14ac:dyDescent="0.25">
      <c r="A327" t="s">
        <v>375</v>
      </c>
      <c r="B327" s="3">
        <v>0.96271209742847863</v>
      </c>
      <c r="C327" s="3">
        <v>0.40662601381841434</v>
      </c>
      <c r="D327" s="3">
        <v>0.96931235842612917</v>
      </c>
      <c r="E327" s="3">
        <v>0.20041942955218409</v>
      </c>
      <c r="F327" s="3">
        <v>0.65085072694293866</v>
      </c>
      <c r="G327" s="3">
        <v>0.43299400314285752</v>
      </c>
      <c r="H327" s="3">
        <v>0.58612963382512095</v>
      </c>
      <c r="I327" s="3">
        <v>0.47297047488414612</v>
      </c>
      <c r="J327" s="3">
        <v>0.22323339075712165</v>
      </c>
      <c r="K327" s="3">
        <v>0.94595191583326876</v>
      </c>
      <c r="L327" s="3">
        <v>0.7135497652568018</v>
      </c>
      <c r="M327" s="3">
        <v>0.6800306420779314</v>
      </c>
      <c r="N327" s="3">
        <v>0.78313143697407173</v>
      </c>
      <c r="O327" s="3">
        <v>0.81429223858044431</v>
      </c>
      <c r="P327" s="3">
        <v>0.26310365231052635</v>
      </c>
      <c r="Q327" s="3">
        <v>0.93165693366677027</v>
      </c>
      <c r="R327" s="3">
        <v>0.80819327115421924</v>
      </c>
      <c r="S327" s="3">
        <v>0.1874213363932084</v>
      </c>
      <c r="T327" s="3">
        <v>0.84955915964477413</v>
      </c>
      <c r="U327" s="3">
        <v>0.77012516830928979</v>
      </c>
      <c r="V327" s="3">
        <v>0.43198908827115046</v>
      </c>
      <c r="W327" s="3">
        <v>6.4321997382090351E-2</v>
      </c>
      <c r="X327" s="3">
        <v>0.11726341727235039</v>
      </c>
      <c r="Y327" s="3">
        <v>0.28172027765091134</v>
      </c>
      <c r="Z327" s="3">
        <v>0.84342640394259105</v>
      </c>
      <c r="AA327" s="3">
        <v>0.756104722115574</v>
      </c>
      <c r="AB327" s="3">
        <v>0.70852899506357803</v>
      </c>
      <c r="AC327" s="3">
        <v>0.13506339417995042</v>
      </c>
      <c r="AD327" s="3">
        <v>0.48092650799897574</v>
      </c>
      <c r="AE327" s="3">
        <v>0.31554931339179604</v>
      </c>
      <c r="AF327" s="3">
        <v>0.14308928433857745</v>
      </c>
      <c r="AG327" s="3">
        <v>0.96775921377638652</v>
      </c>
      <c r="AH327" s="3">
        <v>0.91681334632421918</v>
      </c>
      <c r="AI327" s="3">
        <v>0.87458062261334546</v>
      </c>
      <c r="AJ327" s="3">
        <v>0.13572779575239419</v>
      </c>
      <c r="AK327" s="3">
        <v>0.92094160139268577</v>
      </c>
      <c r="AL327" s="3">
        <v>0.56320305991344721</v>
      </c>
      <c r="AM327" s="3">
        <v>0.8091069434868734</v>
      </c>
      <c r="AN327" s="3">
        <v>0.94750662243518458</v>
      </c>
      <c r="AO327" s="3">
        <v>0.73483912586374345</v>
      </c>
      <c r="AP327" s="3">
        <v>0.43501052835176945</v>
      </c>
      <c r="AQ327" s="3">
        <v>0.63135209367814471</v>
      </c>
      <c r="AR327" s="3">
        <v>0.47934856791278635</v>
      </c>
      <c r="AS327" s="3">
        <v>0.72771298912175508</v>
      </c>
      <c r="AT327" s="3">
        <v>0.1939394015400793</v>
      </c>
      <c r="AU327" s="3">
        <v>0.92243205747246837</v>
      </c>
      <c r="AV327" s="3">
        <v>0.6048015355579266</v>
      </c>
      <c r="AW327" s="3">
        <v>0.93088440594286503</v>
      </c>
    </row>
    <row r="328" spans="1:49" x14ac:dyDescent="0.25">
      <c r="A328" t="s">
        <v>376</v>
      </c>
      <c r="B328" s="3">
        <v>0.39417744050943937</v>
      </c>
      <c r="C328" s="3">
        <v>4.3631679352573949E-2</v>
      </c>
      <c r="D328" s="3">
        <v>0.83478220386102697</v>
      </c>
      <c r="E328" s="3">
        <v>0.43370153909886033</v>
      </c>
      <c r="F328" s="3">
        <v>0.34384247061430306</v>
      </c>
      <c r="G328" s="3">
        <v>0.50260430504575582</v>
      </c>
      <c r="H328" s="3">
        <v>0.86144591565968887</v>
      </c>
      <c r="I328" s="3">
        <v>0.63821719741768401</v>
      </c>
      <c r="J328" s="3">
        <v>0.33961026830430185</v>
      </c>
      <c r="K328" s="3">
        <v>0.30191884153452941</v>
      </c>
      <c r="L328" s="3">
        <v>0.5342876817896296</v>
      </c>
      <c r="M328" s="3">
        <v>0.85077136066080916</v>
      </c>
      <c r="N328" s="3">
        <v>0.57119780919375063</v>
      </c>
      <c r="O328" s="3">
        <v>0.31622091284060233</v>
      </c>
      <c r="P328" s="3">
        <v>0.31636988758032669</v>
      </c>
      <c r="Q328" s="3">
        <v>0.18697057248679599</v>
      </c>
      <c r="R328" s="3">
        <v>0.11185984732936091</v>
      </c>
      <c r="S328" s="3">
        <v>0.76876335030245746</v>
      </c>
      <c r="T328" s="3">
        <v>0.42135816828293382</v>
      </c>
      <c r="U328" s="3">
        <v>0.48887407714736142</v>
      </c>
      <c r="V328" s="3">
        <v>0.6466556306850253</v>
      </c>
      <c r="W328" s="3">
        <v>0.19377144352858211</v>
      </c>
      <c r="X328" s="3">
        <v>5.3968171917161731E-2</v>
      </c>
      <c r="Y328" s="3">
        <v>0.77415368492673908</v>
      </c>
      <c r="Z328" s="3">
        <v>0.44144990352404634</v>
      </c>
      <c r="AA328" s="3">
        <v>0.71276125406665147</v>
      </c>
      <c r="AB328" s="3">
        <v>0.70235507666638752</v>
      </c>
      <c r="AC328" s="3">
        <v>0.14524652532248483</v>
      </c>
      <c r="AD328" s="3">
        <v>0.27094121202873256</v>
      </c>
      <c r="AE328" s="3">
        <v>0.19620975837785232</v>
      </c>
      <c r="AF328" s="3">
        <v>8.8323548188177003E-2</v>
      </c>
      <c r="AG328" s="3">
        <v>0.90010001066907552</v>
      </c>
      <c r="AH328" s="3">
        <v>0.48580587988285173</v>
      </c>
      <c r="AI328" s="3">
        <v>0.24513520529452176</v>
      </c>
      <c r="AJ328" s="3">
        <v>0.37994507129083166</v>
      </c>
      <c r="AK328" s="3">
        <v>0.19539358100605664</v>
      </c>
      <c r="AL328" s="3">
        <v>0.30234845781387176</v>
      </c>
      <c r="AM328" s="3">
        <v>0.43394407515748445</v>
      </c>
      <c r="AN328" s="3">
        <v>0.72714663294741821</v>
      </c>
      <c r="AO328" s="3">
        <v>0.50799350371804364</v>
      </c>
      <c r="AP328" s="3">
        <v>9.2757765642041842E-2</v>
      </c>
      <c r="AQ328" s="3">
        <v>0.19682382459474176</v>
      </c>
      <c r="AR328" s="3">
        <v>0.78237770061923784</v>
      </c>
      <c r="AS328" s="3">
        <v>7.8146497883362323E-2</v>
      </c>
      <c r="AT328" s="3">
        <v>9.7863798804618832E-2</v>
      </c>
      <c r="AU328" s="3">
        <v>0.56259240879353478</v>
      </c>
      <c r="AV328" s="3">
        <v>0.61734098335816134</v>
      </c>
      <c r="AW328" s="3">
        <v>5.6082984759428418E-2</v>
      </c>
    </row>
    <row r="329" spans="1:49" x14ac:dyDescent="0.25">
      <c r="A329" t="s">
        <v>377</v>
      </c>
      <c r="B329" s="3">
        <v>0.74842872929274351</v>
      </c>
      <c r="C329" s="3">
        <v>0.32166951611171135</v>
      </c>
      <c r="D329" s="3">
        <v>0.3694861347682169</v>
      </c>
      <c r="E329" s="3">
        <v>0.20238933336124104</v>
      </c>
      <c r="F329" s="3">
        <v>0.6810129744797988</v>
      </c>
      <c r="G329" s="3">
        <v>0.81835783803828388</v>
      </c>
      <c r="H329" s="3">
        <v>0.47463738344936413</v>
      </c>
      <c r="I329" s="3">
        <v>0.430219105693737</v>
      </c>
      <c r="J329" s="3">
        <v>0.74221996306743643</v>
      </c>
      <c r="K329" s="3">
        <v>0.87885208636539858</v>
      </c>
      <c r="L329" s="3">
        <v>0.88185147555999444</v>
      </c>
      <c r="M329" s="3">
        <v>0.8385036628214052</v>
      </c>
      <c r="N329" s="3">
        <v>0.4224572405915249</v>
      </c>
      <c r="O329" s="3">
        <v>0.83194941314158033</v>
      </c>
      <c r="P329" s="3">
        <v>0.57139165328713637</v>
      </c>
      <c r="Q329" s="3">
        <v>0.4041634150605562</v>
      </c>
      <c r="R329" s="3">
        <v>0.4203706414912346</v>
      </c>
      <c r="S329" s="3">
        <v>0.86584897756319745</v>
      </c>
      <c r="T329" s="3">
        <v>0.62774036333042837</v>
      </c>
      <c r="U329" s="3">
        <v>0.85158060290967508</v>
      </c>
      <c r="V329" s="3">
        <v>3.5100821932430748E-2</v>
      </c>
      <c r="W329" s="3">
        <v>0.21072600641272471</v>
      </c>
      <c r="X329" s="3">
        <v>0.93238251959364848</v>
      </c>
      <c r="Y329" s="3">
        <v>0.37055877927464886</v>
      </c>
      <c r="Z329" s="3">
        <v>0.8804397953438261</v>
      </c>
      <c r="AA329" s="3">
        <v>0.59093785949971178</v>
      </c>
      <c r="AB329" s="3">
        <v>0.98951815091547779</v>
      </c>
      <c r="AC329" s="3">
        <v>0.79780169697836301</v>
      </c>
      <c r="AD329" s="3">
        <v>0.9960915371384147</v>
      </c>
      <c r="AE329" s="3">
        <v>0.52384618418762385</v>
      </c>
      <c r="AF329" s="3">
        <v>0.21873116983742635</v>
      </c>
      <c r="AG329" s="3">
        <v>0.36488156205390354</v>
      </c>
      <c r="AH329" s="3">
        <v>0.88623784747919676</v>
      </c>
      <c r="AI329" s="3">
        <v>0.79321151576871907</v>
      </c>
      <c r="AJ329" s="3">
        <v>3.8949301187958578E-2</v>
      </c>
      <c r="AK329" s="3">
        <v>0.58727806903959212</v>
      </c>
      <c r="AL329" s="3">
        <v>0.64886681323624862</v>
      </c>
      <c r="AM329" s="3">
        <v>0.84838303547609373</v>
      </c>
      <c r="AN329" s="3">
        <v>0.78943399552624394</v>
      </c>
      <c r="AO329" s="3">
        <v>0.60711198926470333</v>
      </c>
      <c r="AP329" s="3">
        <v>0.66406400168003099</v>
      </c>
      <c r="AQ329" s="3">
        <v>0.90653708351183682</v>
      </c>
      <c r="AR329" s="3">
        <v>0.49611061957162927</v>
      </c>
      <c r="AS329" s="3">
        <v>0.70673800813831111</v>
      </c>
      <c r="AT329" s="3">
        <v>0.53450893622849893</v>
      </c>
      <c r="AU329" s="3">
        <v>0.95101649813694</v>
      </c>
      <c r="AV329" s="3">
        <v>0.75037916622325895</v>
      </c>
      <c r="AW329" s="3">
        <v>0.72707671015721331</v>
      </c>
    </row>
    <row r="330" spans="1:49" x14ac:dyDescent="0.25">
      <c r="A330" t="s">
        <v>378</v>
      </c>
      <c r="B330" s="3">
        <v>0.67666358271612514</v>
      </c>
      <c r="C330" s="3">
        <v>0.57932362770382317</v>
      </c>
      <c r="D330" s="3">
        <v>0.28045395694109398</v>
      </c>
      <c r="E330" s="3">
        <v>0.37076000952889687</v>
      </c>
      <c r="F330" s="3">
        <v>0.28743101598016801</v>
      </c>
      <c r="G330" s="3">
        <v>0.99415942103332522</v>
      </c>
      <c r="H330" s="3">
        <v>0.77966249210196858</v>
      </c>
      <c r="I330" s="3">
        <v>0.45058059565040898</v>
      </c>
      <c r="J330" s="3">
        <v>0.4192388706738357</v>
      </c>
      <c r="K330" s="3">
        <v>0.45869544681759722</v>
      </c>
      <c r="L330" s="3">
        <v>0.57058148681448317</v>
      </c>
      <c r="M330" s="3">
        <v>0.33895008218536538</v>
      </c>
      <c r="N330" s="3">
        <v>0.90853041164970061</v>
      </c>
      <c r="O330" s="3">
        <v>0.86483072846943609</v>
      </c>
      <c r="P330" s="3">
        <v>0.8208662249119637</v>
      </c>
      <c r="Q330" s="3">
        <v>0.8610864012095133</v>
      </c>
      <c r="R330" s="3">
        <v>0.47853381189619326</v>
      </c>
      <c r="S330" s="3">
        <v>0.15479772554489193</v>
      </c>
      <c r="T330" s="3">
        <v>0.16452743594771296</v>
      </c>
      <c r="U330" s="3">
        <v>0.51579707555510623</v>
      </c>
      <c r="V330" s="3">
        <v>6.9199624628251757E-2</v>
      </c>
      <c r="W330" s="3">
        <v>5.8262618535385835E-2</v>
      </c>
      <c r="X330" s="3">
        <v>0.47463321910485279</v>
      </c>
      <c r="Y330" s="3">
        <v>0.8245797127640434</v>
      </c>
      <c r="Z330" s="3">
        <v>0.4383703195735924</v>
      </c>
      <c r="AA330" s="3">
        <v>0.86246371274327149</v>
      </c>
      <c r="AB330" s="3">
        <v>0.31044865661380955</v>
      </c>
      <c r="AC330" s="3">
        <v>0.77363026397651957</v>
      </c>
      <c r="AD330" s="3">
        <v>0.62534274772396237</v>
      </c>
      <c r="AE330" s="3">
        <v>0.73768763494749956</v>
      </c>
      <c r="AF330" s="3">
        <v>0.17640347588842092</v>
      </c>
      <c r="AG330" s="3">
        <v>0.70800243613010783</v>
      </c>
      <c r="AH330" s="3">
        <v>0.55898527735112991</v>
      </c>
      <c r="AI330" s="3">
        <v>0.70991485293526768</v>
      </c>
      <c r="AJ330" s="3">
        <v>0.64908670644926447</v>
      </c>
      <c r="AK330" s="3">
        <v>0.97489494947811062</v>
      </c>
      <c r="AL330" s="3">
        <v>0.7670260441386596</v>
      </c>
      <c r="AM330" s="3">
        <v>0.41339542900065929</v>
      </c>
      <c r="AN330" s="3">
        <v>0.70768965788007598</v>
      </c>
      <c r="AO330" s="3">
        <v>0.56913995619783653</v>
      </c>
      <c r="AP330" s="3">
        <v>0.90651526854416697</v>
      </c>
      <c r="AQ330" s="3">
        <v>0.50360944672164243</v>
      </c>
      <c r="AR330" s="3">
        <v>0.66874517939086664</v>
      </c>
      <c r="AS330" s="3">
        <v>0.7436700397063476</v>
      </c>
      <c r="AT330" s="3">
        <v>0.272689869557107</v>
      </c>
      <c r="AU330" s="3">
        <v>0.81736182672065349</v>
      </c>
      <c r="AV330" s="3">
        <v>0.78874997002683467</v>
      </c>
      <c r="AW330" s="3">
        <v>0.79828897684191902</v>
      </c>
    </row>
    <row r="331" spans="1:49" x14ac:dyDescent="0.25">
      <c r="A331" t="s">
        <v>379</v>
      </c>
      <c r="B331" s="3">
        <v>0.92486234296916958</v>
      </c>
      <c r="C331" s="3">
        <v>6.9675238226830222E-2</v>
      </c>
      <c r="D331" s="3">
        <v>0.23641354399330092</v>
      </c>
      <c r="E331" s="3">
        <v>0.34340256622709042</v>
      </c>
      <c r="F331" s="3">
        <v>0.23807177181962924</v>
      </c>
      <c r="G331" s="3">
        <v>0.18929602000225543</v>
      </c>
      <c r="H331" s="3">
        <v>0.38094105916090726</v>
      </c>
      <c r="I331" s="3">
        <v>0.53499092300272788</v>
      </c>
      <c r="J331" s="3">
        <v>0.34216109872418154</v>
      </c>
      <c r="K331" s="3">
        <v>0.85031817310519298</v>
      </c>
      <c r="L331" s="3">
        <v>0.95399316110550503</v>
      </c>
      <c r="M331" s="3">
        <v>0.82254102232663917</v>
      </c>
      <c r="N331" s="3">
        <v>0.43140596343214643</v>
      </c>
      <c r="O331" s="3">
        <v>0.56575526061963843</v>
      </c>
      <c r="P331" s="3">
        <v>0.16646746598504392</v>
      </c>
      <c r="Q331" s="3">
        <v>0.2921962191425922</v>
      </c>
      <c r="R331" s="3">
        <v>0.17327942847806305</v>
      </c>
      <c r="S331" s="3">
        <v>9.6826665127095785E-2</v>
      </c>
      <c r="T331" s="3">
        <v>0.683530186143538</v>
      </c>
      <c r="U331" s="3">
        <v>0.26322560493793462</v>
      </c>
      <c r="V331" s="3">
        <v>0.6330464703545059</v>
      </c>
      <c r="W331" s="3">
        <v>7.5501176411607626E-2</v>
      </c>
      <c r="X331" s="3">
        <v>0.99297863198051894</v>
      </c>
      <c r="Y331" s="3">
        <v>0.52220011761251706</v>
      </c>
      <c r="Z331" s="3">
        <v>0.95061439382650337</v>
      </c>
      <c r="AA331" s="3">
        <v>0.58121775703918643</v>
      </c>
      <c r="AB331" s="3">
        <v>0.78513481112731931</v>
      </c>
      <c r="AC331" s="3">
        <v>0.31595628780393376</v>
      </c>
      <c r="AD331" s="3">
        <v>0.32534040956189625</v>
      </c>
      <c r="AE331" s="3">
        <v>0.71130608093674319</v>
      </c>
      <c r="AF331" s="3">
        <v>0.97291911713750845</v>
      </c>
      <c r="AG331" s="3">
        <v>0.30322410680241496</v>
      </c>
      <c r="AH331" s="3">
        <v>0.96189007870524512</v>
      </c>
      <c r="AI331" s="3">
        <v>0.16070480307970403</v>
      </c>
      <c r="AJ331" s="3">
        <v>0.13641765432732106</v>
      </c>
      <c r="AK331" s="3">
        <v>0.355738644168475</v>
      </c>
      <c r="AL331" s="3">
        <v>0.88472536733210227</v>
      </c>
      <c r="AM331" s="3">
        <v>0.46434030566534057</v>
      </c>
      <c r="AN331" s="3">
        <v>0.94613523891201623</v>
      </c>
      <c r="AO331" s="3">
        <v>0.94316000067268879</v>
      </c>
      <c r="AP331" s="3">
        <v>0.26478613057894024</v>
      </c>
      <c r="AQ331" s="3">
        <v>0.89479238018366902</v>
      </c>
      <c r="AR331" s="3">
        <v>0.78421668622062546</v>
      </c>
      <c r="AS331" s="3">
        <v>0.7967059999363808</v>
      </c>
      <c r="AT331" s="3">
        <v>0.16636521718258657</v>
      </c>
      <c r="AU331" s="3">
        <v>0.60358731107522612</v>
      </c>
      <c r="AV331" s="3">
        <v>0.54083282303196534</v>
      </c>
      <c r="AW331" s="3">
        <v>0.22012049506372694</v>
      </c>
    </row>
    <row r="332" spans="1:49" x14ac:dyDescent="0.25">
      <c r="A332" t="s">
        <v>380</v>
      </c>
      <c r="B332" s="3">
        <v>0.44526384231543736</v>
      </c>
      <c r="C332" s="3">
        <v>0.31904591999979859</v>
      </c>
      <c r="D332" s="3">
        <v>0.21664939556700305</v>
      </c>
      <c r="E332" s="3">
        <v>0.38790326985378532</v>
      </c>
      <c r="F332" s="3">
        <v>0.14913801796665202</v>
      </c>
      <c r="G332" s="3">
        <v>0.90749730955258989</v>
      </c>
      <c r="H332" s="3">
        <v>0.97273207598408473</v>
      </c>
      <c r="I332" s="3">
        <v>0.48998960248804002</v>
      </c>
      <c r="J332" s="3">
        <v>0.42586203275066137</v>
      </c>
      <c r="K332" s="3">
        <v>0.52339605512569509</v>
      </c>
      <c r="L332" s="3">
        <v>0.35220663605797986</v>
      </c>
      <c r="M332" s="3">
        <v>0.79048529540017698</v>
      </c>
      <c r="N332" s="3">
        <v>0.17643008329091589</v>
      </c>
      <c r="O332" s="3">
        <v>0.36356977519026512</v>
      </c>
      <c r="P332" s="3">
        <v>0.16014002081506729</v>
      </c>
      <c r="Q332" s="3">
        <v>0.42978898805888521</v>
      </c>
      <c r="R332" s="3">
        <v>0.87241883011264443</v>
      </c>
      <c r="S332" s="3">
        <v>0.8906227838374956</v>
      </c>
      <c r="T332" s="3">
        <v>0.60657298037934881</v>
      </c>
      <c r="U332" s="3">
        <v>0.64732419348637227</v>
      </c>
      <c r="V332" s="3">
        <v>0.53134810536561339</v>
      </c>
      <c r="W332" s="3">
        <v>0.91061254393407043</v>
      </c>
      <c r="X332" s="3">
        <v>0.81660886824723755</v>
      </c>
      <c r="Y332" s="3">
        <v>0.82554433164330898</v>
      </c>
      <c r="Z332" s="3">
        <v>0.93071856662605235</v>
      </c>
      <c r="AA332" s="3">
        <v>0.59988312842842739</v>
      </c>
      <c r="AB332" s="3">
        <v>0.43547993230400606</v>
      </c>
      <c r="AC332" s="3">
        <v>0.73269875311783816</v>
      </c>
      <c r="AD332" s="3">
        <v>0.81520254030422068</v>
      </c>
      <c r="AE332" s="3">
        <v>0.82686083263535448</v>
      </c>
      <c r="AF332" s="3">
        <v>0.46686791599402266</v>
      </c>
      <c r="AG332" s="3">
        <v>0.59737231364344612</v>
      </c>
      <c r="AH332" s="3">
        <v>0.92920241815356497</v>
      </c>
      <c r="AI332" s="3">
        <v>0.65994334579425984</v>
      </c>
      <c r="AJ332" s="3">
        <v>0.17916346667868707</v>
      </c>
      <c r="AK332" s="3">
        <v>0.18457547490066137</v>
      </c>
      <c r="AL332" s="3">
        <v>0.2771687712298454</v>
      </c>
      <c r="AM332" s="3">
        <v>0.63371006930781948</v>
      </c>
      <c r="AN332" s="3">
        <v>0.62578492903483085</v>
      </c>
      <c r="AO332" s="3">
        <v>0.77627192876668938</v>
      </c>
      <c r="AP332" s="3">
        <v>0.77246053781042767</v>
      </c>
      <c r="AQ332" s="3">
        <v>0.51278119730558003</v>
      </c>
      <c r="AR332" s="3">
        <v>0.74414328757180981</v>
      </c>
      <c r="AS332" s="3">
        <v>0.98845897071481503</v>
      </c>
      <c r="AT332" s="3">
        <v>0.71991537003919648</v>
      </c>
      <c r="AU332" s="3">
        <v>0.27250586089808188</v>
      </c>
      <c r="AV332" s="3">
        <v>0.53149330611050072</v>
      </c>
      <c r="AW332" s="3">
        <v>0.5051015236838674</v>
      </c>
    </row>
    <row r="333" spans="1:49" x14ac:dyDescent="0.25">
      <c r="A333" t="s">
        <v>381</v>
      </c>
      <c r="B333" s="3">
        <v>0.3743392864913756</v>
      </c>
      <c r="C333" s="3">
        <v>0.96874737448046622</v>
      </c>
      <c r="D333" s="3">
        <v>0.53812715561528568</v>
      </c>
      <c r="E333" s="3">
        <v>0.81994633161045782</v>
      </c>
      <c r="F333" s="3">
        <v>0.84644583643588045</v>
      </c>
      <c r="G333" s="3">
        <v>0.50475352852946109</v>
      </c>
      <c r="H333" s="3">
        <v>0.62691002144394137</v>
      </c>
      <c r="I333" s="3">
        <v>0.87486925090492473</v>
      </c>
      <c r="J333" s="3">
        <v>0.74659563237541948</v>
      </c>
      <c r="K333" s="3">
        <v>0.57257280797241972</v>
      </c>
      <c r="L333" s="3">
        <v>0.8747149831276636</v>
      </c>
      <c r="M333" s="3">
        <v>0.26297948569997731</v>
      </c>
      <c r="N333" s="3">
        <v>0.26548167422494851</v>
      </c>
      <c r="O333" s="3">
        <v>0.89813764899127813</v>
      </c>
      <c r="P333" s="3">
        <v>0.61345345872613988</v>
      </c>
      <c r="Q333" s="3">
        <v>0.65084377357907619</v>
      </c>
      <c r="R333" s="3">
        <v>0.57736062370268226</v>
      </c>
      <c r="S333" s="3">
        <v>0.82981299950016729</v>
      </c>
      <c r="T333" s="3">
        <v>0.8227275374187788</v>
      </c>
      <c r="U333" s="3">
        <v>0.67955110341483804</v>
      </c>
      <c r="V333" s="3">
        <v>0.28885420093339004</v>
      </c>
      <c r="W333" s="3">
        <v>0.90415750141538476</v>
      </c>
      <c r="X333" s="3">
        <v>0.55561773848484541</v>
      </c>
      <c r="Y333" s="3">
        <v>0.93798387966053598</v>
      </c>
      <c r="Z333" s="3">
        <v>0.90971934928789122</v>
      </c>
      <c r="AA333" s="3">
        <v>0.49838745136988616</v>
      </c>
      <c r="AB333" s="3">
        <v>0.64060914839730665</v>
      </c>
      <c r="AC333" s="3">
        <v>0.97909499090107088</v>
      </c>
      <c r="AD333" s="3">
        <v>0.75128826885016542</v>
      </c>
      <c r="AE333" s="3">
        <v>0.65436493216892622</v>
      </c>
      <c r="AF333" s="3">
        <v>0.58841157858687665</v>
      </c>
      <c r="AG333" s="3">
        <v>0.77414180635746843</v>
      </c>
      <c r="AH333" s="3">
        <v>0.43933639841093175</v>
      </c>
      <c r="AI333" s="3">
        <v>0.75214350938251551</v>
      </c>
      <c r="AJ333" s="3">
        <v>0.38966071560028881</v>
      </c>
      <c r="AK333" s="3">
        <v>0.6770723921414038</v>
      </c>
      <c r="AL333" s="3">
        <v>8.3798332076264831E-2</v>
      </c>
      <c r="AM333" s="3">
        <v>0.46676024108870584</v>
      </c>
      <c r="AN333" s="3">
        <v>0.89321270985924395</v>
      </c>
      <c r="AO333" s="3">
        <v>0.59763211688493256</v>
      </c>
      <c r="AP333" s="3">
        <v>0.12830779602428044</v>
      </c>
      <c r="AQ333" s="3">
        <v>0.87616366461303907</v>
      </c>
      <c r="AR333" s="3">
        <v>0.72564572956674733</v>
      </c>
      <c r="AS333" s="3">
        <v>0.43930549047416534</v>
      </c>
      <c r="AT333" s="3">
        <v>0.66239659988426014</v>
      </c>
      <c r="AU333" s="3">
        <v>0.46163048884078339</v>
      </c>
      <c r="AV333" s="3">
        <v>0.25982234996219028</v>
      </c>
      <c r="AW333" s="3">
        <v>0.63670549029895851</v>
      </c>
    </row>
    <row r="334" spans="1:49" x14ac:dyDescent="0.25">
      <c r="A334" t="s">
        <v>382</v>
      </c>
      <c r="B334" s="3">
        <v>0.41085116026727253</v>
      </c>
      <c r="C334" s="3">
        <v>0.15728369785579507</v>
      </c>
      <c r="D334" s="3">
        <v>0.27076666257949727</v>
      </c>
      <c r="E334" s="3">
        <v>0.97474865273585309</v>
      </c>
      <c r="F334" s="3">
        <v>0.49884977415243248</v>
      </c>
      <c r="G334" s="3">
        <v>0.82428610059887653</v>
      </c>
      <c r="H334" s="3">
        <v>0.58120854383125842</v>
      </c>
      <c r="I334" s="3">
        <v>0.69249409971142251</v>
      </c>
      <c r="J334" s="3">
        <v>0.30631568997499348</v>
      </c>
      <c r="K334" s="3">
        <v>0.79345948924443221</v>
      </c>
      <c r="L334" s="3">
        <v>0.85578736192473348</v>
      </c>
      <c r="M334" s="3">
        <v>0.95741577079486606</v>
      </c>
      <c r="N334" s="3">
        <v>0.97469124717729161</v>
      </c>
      <c r="O334" s="3">
        <v>0.61395354858192874</v>
      </c>
      <c r="P334" s="3">
        <v>0.19525626951673353</v>
      </c>
      <c r="Q334" s="3">
        <v>0.86087799552578415</v>
      </c>
      <c r="R334" s="3">
        <v>0.18648712811076684</v>
      </c>
      <c r="S334" s="3">
        <v>0.30658204939271116</v>
      </c>
      <c r="T334" s="3">
        <v>0.39022198689420373</v>
      </c>
      <c r="U334" s="3">
        <v>0.62441558051911361</v>
      </c>
      <c r="V334" s="3">
        <v>0.38091381227301313</v>
      </c>
      <c r="W334" s="3">
        <v>0.94939732673158272</v>
      </c>
      <c r="X334" s="3">
        <v>0.34920693239528189</v>
      </c>
      <c r="Y334" s="3">
        <v>0.30401664966534026</v>
      </c>
      <c r="Z334" s="3">
        <v>0.66182830522456393</v>
      </c>
      <c r="AA334" s="3">
        <v>0.60965133348184364</v>
      </c>
      <c r="AB334" s="3">
        <v>0.20587747705497617</v>
      </c>
      <c r="AC334" s="3">
        <v>0.84037025076774885</v>
      </c>
      <c r="AD334" s="3">
        <v>0.26519567821004952</v>
      </c>
      <c r="AE334" s="3">
        <v>0.76030119677311325</v>
      </c>
      <c r="AF334" s="3">
        <v>0.50235535249079</v>
      </c>
      <c r="AG334" s="3">
        <v>0.8151970927742811</v>
      </c>
      <c r="AH334" s="3">
        <v>0.5702647917608088</v>
      </c>
      <c r="AI334" s="3">
        <v>0.7317141642298044</v>
      </c>
      <c r="AJ334" s="3">
        <v>0.4277920556469551</v>
      </c>
      <c r="AK334" s="3">
        <v>0.25219963927247091</v>
      </c>
      <c r="AL334" s="3">
        <v>0.62565185515861566</v>
      </c>
      <c r="AM334" s="3">
        <v>0.89054759266018657</v>
      </c>
      <c r="AN334" s="3">
        <v>0.51798462961483638</v>
      </c>
      <c r="AO334" s="3">
        <v>0.83895975182583515</v>
      </c>
      <c r="AP334" s="3">
        <v>0.62899082181999455</v>
      </c>
      <c r="AQ334" s="3">
        <v>0.79589355657570571</v>
      </c>
      <c r="AR334" s="3">
        <v>0.1802264489818205</v>
      </c>
      <c r="AS334" s="3">
        <v>0.60773978726988698</v>
      </c>
      <c r="AT334" s="3">
        <v>0.53378168357993572</v>
      </c>
      <c r="AU334" s="3">
        <v>0.48149822918577456</v>
      </c>
      <c r="AV334" s="3">
        <v>0.99377004744986386</v>
      </c>
      <c r="AW334" s="3">
        <v>9.3226329955479609E-2</v>
      </c>
    </row>
    <row r="335" spans="1:49" x14ac:dyDescent="0.25">
      <c r="A335" t="s">
        <v>383</v>
      </c>
      <c r="B335" s="3">
        <v>1.8219000062157015E-2</v>
      </c>
      <c r="C335" s="3">
        <v>0.8127693156218132</v>
      </c>
      <c r="D335" s="3">
        <v>0.20666500767328949</v>
      </c>
      <c r="E335" s="3">
        <v>0.47151414233940026</v>
      </c>
      <c r="F335" s="3">
        <v>0.31172332061070718</v>
      </c>
      <c r="G335" s="3">
        <v>0.69783179901146331</v>
      </c>
      <c r="H335" s="3">
        <v>0.39375151764777971</v>
      </c>
      <c r="I335" s="3">
        <v>0.45008378562654272</v>
      </c>
      <c r="J335" s="3">
        <v>0.30774211239648308</v>
      </c>
      <c r="K335" s="3">
        <v>0.32048026131016316</v>
      </c>
      <c r="L335" s="3">
        <v>1.3187916744717688E-2</v>
      </c>
      <c r="M335" s="3">
        <v>0.93099290474180574</v>
      </c>
      <c r="N335" s="3">
        <v>0.32141054326881535</v>
      </c>
      <c r="O335" s="3">
        <v>0.46485857102545014</v>
      </c>
      <c r="P335" s="3">
        <v>0.88314678291699833</v>
      </c>
      <c r="Q335" s="3">
        <v>0.8169026176390265</v>
      </c>
      <c r="R335" s="3">
        <v>9.4027999931711237E-2</v>
      </c>
      <c r="S335" s="3">
        <v>0.24488441531538188</v>
      </c>
      <c r="T335" s="3">
        <v>0.38765097410938154</v>
      </c>
      <c r="U335" s="3">
        <v>5.3493866814577705E-2</v>
      </c>
      <c r="V335" s="3">
        <v>0.97053897222878227</v>
      </c>
      <c r="W335" s="3">
        <v>0.28593487474415086</v>
      </c>
      <c r="X335" s="3">
        <v>0.34735781034275348</v>
      </c>
      <c r="Y335" s="3">
        <v>0.15616576966438164</v>
      </c>
      <c r="Z335" s="3">
        <v>0.2040312778242549</v>
      </c>
      <c r="AA335" s="3">
        <v>0.42643167315302322</v>
      </c>
      <c r="AB335" s="3">
        <v>3.5828453312777064E-2</v>
      </c>
      <c r="AC335" s="3">
        <v>0.10614571840121845</v>
      </c>
      <c r="AD335" s="3">
        <v>0.12653830972631036</v>
      </c>
      <c r="AE335" s="3">
        <v>8.0415010130529416E-2</v>
      </c>
      <c r="AF335" s="3">
        <v>0.55171080343487078</v>
      </c>
      <c r="AG335" s="3">
        <v>0.20524024170368568</v>
      </c>
      <c r="AH335" s="3">
        <v>0.42532436212298042</v>
      </c>
      <c r="AI335" s="3">
        <v>7.4025771804921758E-2</v>
      </c>
      <c r="AJ335" s="3">
        <v>0.53791004922789276</v>
      </c>
      <c r="AK335" s="3">
        <v>0.39320547480093548</v>
      </c>
      <c r="AL335" s="3">
        <v>0.95512572539548302</v>
      </c>
      <c r="AM335" s="3">
        <v>0.38615632893668739</v>
      </c>
      <c r="AN335" s="3">
        <v>0.84348580095242354</v>
      </c>
      <c r="AO335" s="3">
        <v>0.61873457218212424</v>
      </c>
      <c r="AP335" s="3">
        <v>0.23156097068928774</v>
      </c>
      <c r="AQ335" s="3">
        <v>0.76371000928842037</v>
      </c>
      <c r="AR335" s="3">
        <v>0.63743549245987974</v>
      </c>
      <c r="AS335" s="3">
        <v>0.27965253849665622</v>
      </c>
      <c r="AT335" s="3">
        <v>0.71326694133867552</v>
      </c>
      <c r="AU335" s="3">
        <v>0.40712645310635887</v>
      </c>
      <c r="AV335" s="3">
        <v>0.65493653684814557</v>
      </c>
      <c r="AW335" s="3">
        <v>6.5272727058193675E-2</v>
      </c>
    </row>
    <row r="336" spans="1:49" x14ac:dyDescent="0.25">
      <c r="A336" t="s">
        <v>384</v>
      </c>
      <c r="B336" s="3">
        <v>0.58267192494529463</v>
      </c>
      <c r="C336" s="3">
        <v>0.9079825729139549</v>
      </c>
      <c r="D336" s="3">
        <v>0.48708481684585059</v>
      </c>
      <c r="E336" s="3">
        <v>0.71057263548361471</v>
      </c>
      <c r="F336" s="3">
        <v>0.19992603134351475</v>
      </c>
      <c r="G336" s="3">
        <v>0.58184381818742414</v>
      </c>
      <c r="H336" s="3">
        <v>0.7142349584238108</v>
      </c>
      <c r="I336" s="3">
        <v>0.25041707095997628</v>
      </c>
      <c r="J336" s="3">
        <v>0.83953818726885843</v>
      </c>
      <c r="K336" s="3">
        <v>0.84400512359414981</v>
      </c>
      <c r="L336" s="3">
        <v>0.347677776286897</v>
      </c>
      <c r="M336" s="3">
        <v>0.93540796342463528</v>
      </c>
      <c r="N336" s="3">
        <v>0.52648231179252991</v>
      </c>
      <c r="O336" s="3">
        <v>0.36964940970687954</v>
      </c>
      <c r="P336" s="3">
        <v>0.44476274501092217</v>
      </c>
      <c r="Q336" s="3">
        <v>0.39020800452535864</v>
      </c>
      <c r="R336" s="3">
        <v>0.14254795740985396</v>
      </c>
      <c r="S336" s="3">
        <v>0.22440169780376998</v>
      </c>
      <c r="T336" s="3">
        <v>0.26194938631539266</v>
      </c>
      <c r="U336" s="3">
        <v>0.3656441386994399</v>
      </c>
      <c r="V336" s="3">
        <v>0.95953873038892512</v>
      </c>
      <c r="W336" s="3">
        <v>0.53789330427842863</v>
      </c>
      <c r="X336" s="3">
        <v>0.35760443117124951</v>
      </c>
      <c r="Y336" s="3">
        <v>0.29378517001090265</v>
      </c>
      <c r="Z336" s="3">
        <v>0.53866198235048168</v>
      </c>
      <c r="AA336" s="3">
        <v>0.78239760039224659</v>
      </c>
      <c r="AB336" s="3">
        <v>0.76614534923817079</v>
      </c>
      <c r="AC336" s="3">
        <v>0.66777527967464878</v>
      </c>
      <c r="AD336" s="3">
        <v>0.66762883379639382</v>
      </c>
      <c r="AE336" s="3">
        <v>0.89074350351718856</v>
      </c>
      <c r="AF336" s="3">
        <v>0.64549231559245501</v>
      </c>
      <c r="AG336" s="3">
        <v>0.97181462344002756</v>
      </c>
      <c r="AH336" s="3">
        <v>0.93271613220579463</v>
      </c>
      <c r="AI336" s="3">
        <v>0.82706510276183431</v>
      </c>
      <c r="AJ336" s="3">
        <v>0.6958567461832319</v>
      </c>
      <c r="AK336" s="3">
        <v>0.62772296912915526</v>
      </c>
      <c r="AL336" s="3">
        <v>0.76416676976319786</v>
      </c>
      <c r="AM336" s="3">
        <v>1.511367414632785E-2</v>
      </c>
      <c r="AN336" s="3">
        <v>0.88104490523946488</v>
      </c>
      <c r="AO336" s="3">
        <v>0.10829014285159198</v>
      </c>
      <c r="AP336" s="3">
        <v>0.91722274293298944</v>
      </c>
      <c r="AQ336" s="3">
        <v>0.89816202644756737</v>
      </c>
      <c r="AR336" s="3">
        <v>0.28892588610256875</v>
      </c>
      <c r="AS336" s="3">
        <v>0.41103635502074531</v>
      </c>
      <c r="AT336" s="3">
        <v>0.29445457722319013</v>
      </c>
      <c r="AU336" s="3">
        <v>0.9079663665032891</v>
      </c>
      <c r="AV336" s="3">
        <v>0.77318908206395298</v>
      </c>
      <c r="AW336" s="3">
        <v>0.60806177987515064</v>
      </c>
    </row>
    <row r="337" spans="1:49" x14ac:dyDescent="0.25">
      <c r="A337" t="s">
        <v>385</v>
      </c>
      <c r="B337" s="3">
        <v>0.83609454120061777</v>
      </c>
      <c r="C337" s="3">
        <v>0.71366248858194359</v>
      </c>
      <c r="D337" s="3">
        <v>0.42834127837338398</v>
      </c>
      <c r="E337" s="3">
        <v>0.52733268917123377</v>
      </c>
      <c r="F337" s="3">
        <v>0.60217510556653187</v>
      </c>
      <c r="G337" s="3">
        <v>0.99107664487365921</v>
      </c>
      <c r="H337" s="3">
        <v>0.64722410738440905</v>
      </c>
      <c r="I337" s="3">
        <v>0.95827878021592383</v>
      </c>
      <c r="J337" s="3">
        <v>0.7946227182223391</v>
      </c>
      <c r="K337" s="3">
        <v>0.35626771467296259</v>
      </c>
      <c r="L337" s="3">
        <v>0.44410203583697638</v>
      </c>
      <c r="M337" s="3">
        <v>0.36938816215330073</v>
      </c>
      <c r="N337" s="3">
        <v>8.4622997870045166E-2</v>
      </c>
      <c r="O337" s="3">
        <v>0.69664537133362814</v>
      </c>
      <c r="P337" s="3">
        <v>0.986742687929828</v>
      </c>
      <c r="Q337" s="3">
        <v>0.89717444674053104</v>
      </c>
      <c r="R337" s="3">
        <v>0.84425070847303962</v>
      </c>
      <c r="S337" s="3">
        <v>0.13187527311974831</v>
      </c>
      <c r="T337" s="3">
        <v>0.22629883973680431</v>
      </c>
      <c r="U337" s="3">
        <v>0.36935262789666878</v>
      </c>
      <c r="V337" s="3">
        <v>0.92385390432275694</v>
      </c>
      <c r="W337" s="3">
        <v>0.78178029788204362</v>
      </c>
      <c r="X337" s="3">
        <v>0.33999571877718382</v>
      </c>
      <c r="Y337" s="3">
        <v>0.61699171318699098</v>
      </c>
      <c r="Z337" s="3">
        <v>0.63431531481748249</v>
      </c>
      <c r="AA337" s="3">
        <v>0.36464911778680043</v>
      </c>
      <c r="AB337" s="3">
        <v>0.68829146561159948</v>
      </c>
      <c r="AC337" s="3">
        <v>0.48497562289563467</v>
      </c>
      <c r="AD337" s="3">
        <v>0.78760333681071637</v>
      </c>
      <c r="AE337" s="3">
        <v>0.65350269966207675</v>
      </c>
      <c r="AF337" s="3">
        <v>0.56766136125168165</v>
      </c>
      <c r="AG337" s="3">
        <v>0.79302381055139348</v>
      </c>
      <c r="AH337" s="3">
        <v>0.89285099572143611</v>
      </c>
      <c r="AI337" s="3">
        <v>0.77088825748803791</v>
      </c>
      <c r="AJ337" s="3">
        <v>0.64142966166167736</v>
      </c>
      <c r="AK337" s="3">
        <v>0.49090830338099234</v>
      </c>
      <c r="AL337" s="3">
        <v>0.42855484536500676</v>
      </c>
      <c r="AM337" s="3">
        <v>0.32207286119245482</v>
      </c>
      <c r="AN337" s="3">
        <v>0.97468148659157117</v>
      </c>
      <c r="AO337" s="3">
        <v>0.97177561651789923</v>
      </c>
      <c r="AP337" s="3">
        <v>0.78145096907304834</v>
      </c>
      <c r="AQ337" s="3">
        <v>0.70677091495551392</v>
      </c>
      <c r="AR337" s="3">
        <v>0.43127053093035872</v>
      </c>
      <c r="AS337" s="3">
        <v>0.40561293685584809</v>
      </c>
      <c r="AT337" s="3">
        <v>0.74758550730885542</v>
      </c>
      <c r="AU337" s="3">
        <v>0.65123441686112926</v>
      </c>
      <c r="AV337" s="3">
        <v>0.23171093603471399</v>
      </c>
      <c r="AW337" s="3">
        <v>7.2691165557926415E-2</v>
      </c>
    </row>
    <row r="338" spans="1:49" x14ac:dyDescent="0.25">
      <c r="A338" s="4" t="s">
        <v>97</v>
      </c>
      <c r="B338" s="5">
        <v>0.94026629096655645</v>
      </c>
      <c r="C338" s="5">
        <v>0.48765838553791174</v>
      </c>
      <c r="D338" s="5">
        <v>0.75331029099031577</v>
      </c>
      <c r="E338" s="5">
        <v>0.73043164429252516</v>
      </c>
      <c r="F338" s="5">
        <v>0.83124447411598523</v>
      </c>
      <c r="G338" s="5">
        <v>0.95830205862846563</v>
      </c>
      <c r="H338" s="5">
        <v>0.5485504520965675</v>
      </c>
      <c r="I338" s="5">
        <v>0.84645940724976498</v>
      </c>
      <c r="J338" s="5">
        <v>0.61153925762767569</v>
      </c>
      <c r="K338" s="5">
        <v>0.43061666325559478</v>
      </c>
      <c r="L338" s="5">
        <v>0.21394293501915795</v>
      </c>
      <c r="M338" s="5">
        <v>0.65150547176286522</v>
      </c>
      <c r="N338" s="5">
        <v>0.8707714592036303</v>
      </c>
      <c r="O338" s="5">
        <v>0.73158591671690032</v>
      </c>
      <c r="P338" s="5">
        <v>0.52511788337491894</v>
      </c>
      <c r="Q338" s="5">
        <v>4.0591870495129329E-2</v>
      </c>
      <c r="R338" s="5">
        <v>0.99211018796236539</v>
      </c>
      <c r="S338" s="5">
        <v>0.69848941782696439</v>
      </c>
      <c r="T338" s="5">
        <v>0.36007316106067999</v>
      </c>
      <c r="U338" s="5">
        <v>0.73654609838912521</v>
      </c>
      <c r="V338" s="5">
        <v>5.6418544148445139E-2</v>
      </c>
      <c r="W338" s="5">
        <v>0.5199669246280112</v>
      </c>
      <c r="X338" s="5">
        <v>0.87919032727344582</v>
      </c>
      <c r="Y338" s="5">
        <v>0.11469346317449125</v>
      </c>
      <c r="Z338" s="5">
        <v>0.7089665738975881</v>
      </c>
      <c r="AA338" s="5">
        <v>0.29671897739945924</v>
      </c>
      <c r="AB338" s="5">
        <v>0.98283708393934788</v>
      </c>
      <c r="AC338" s="5">
        <v>0.45473367611973692</v>
      </c>
      <c r="AD338" s="5">
        <v>0.673397080415579</v>
      </c>
      <c r="AE338" s="5">
        <v>0.56597394900557674</v>
      </c>
      <c r="AF338" s="5">
        <v>0.26728810500699901</v>
      </c>
      <c r="AG338" s="5">
        <v>0.83514505382963788</v>
      </c>
      <c r="AH338" s="5">
        <v>0.86378222928150583</v>
      </c>
      <c r="AI338" s="5">
        <v>9.3717893349198708E-2</v>
      </c>
      <c r="AJ338" s="5">
        <v>0.38966422286560287</v>
      </c>
      <c r="AK338" s="5">
        <v>0.15363367514310172</v>
      </c>
      <c r="AL338" s="5">
        <v>0.31727293055259553</v>
      </c>
      <c r="AM338" s="5">
        <v>0.82301882944665239</v>
      </c>
      <c r="AN338" s="5">
        <v>0.74777827268069297</v>
      </c>
      <c r="AO338" s="5">
        <v>0.68547368664649111</v>
      </c>
      <c r="AP338" s="5">
        <v>0.54917399789258092</v>
      </c>
      <c r="AQ338" s="5">
        <v>0.7503529084992463</v>
      </c>
      <c r="AR338" s="5">
        <v>0.23485621520773836</v>
      </c>
      <c r="AS338" s="5">
        <v>0.53326177768776561</v>
      </c>
      <c r="AT338" s="5">
        <v>0.38400346736885882</v>
      </c>
      <c r="AU338" s="5">
        <v>0.64041140823997589</v>
      </c>
      <c r="AV338" s="5">
        <v>0.81433637769820533</v>
      </c>
      <c r="AW338" s="5">
        <v>0.15693959512274236</v>
      </c>
    </row>
    <row r="339" spans="1:49" x14ac:dyDescent="0.25">
      <c r="A339" t="s">
        <v>386</v>
      </c>
      <c r="B339" s="9">
        <f>COUNTIF(B2:B338,"&lt;0.05")</f>
        <v>27</v>
      </c>
      <c r="C339" s="9">
        <f>COUNTIF(C2:C338,"&lt;0.05")</f>
        <v>19</v>
      </c>
      <c r="D339" s="9">
        <f t="shared" ref="D339:AW339" si="0">COUNTIF(D2:D338,"&lt;0.05")</f>
        <v>34</v>
      </c>
      <c r="E339" s="9">
        <f t="shared" si="0"/>
        <v>14</v>
      </c>
      <c r="F339" s="9">
        <f t="shared" si="0"/>
        <v>36</v>
      </c>
      <c r="G339" s="9">
        <f t="shared" si="0"/>
        <v>7</v>
      </c>
      <c r="H339" s="9">
        <f t="shared" si="0"/>
        <v>19</v>
      </c>
      <c r="I339" s="9">
        <f t="shared" si="0"/>
        <v>8</v>
      </c>
      <c r="J339" s="9">
        <f t="shared" si="0"/>
        <v>28</v>
      </c>
      <c r="K339" s="9">
        <f t="shared" si="0"/>
        <v>19</v>
      </c>
      <c r="L339" s="9">
        <f t="shared" si="0"/>
        <v>7</v>
      </c>
      <c r="M339" s="9">
        <f t="shared" si="0"/>
        <v>9</v>
      </c>
      <c r="N339" s="9">
        <f t="shared" si="0"/>
        <v>17</v>
      </c>
      <c r="O339" s="9">
        <f t="shared" si="0"/>
        <v>17</v>
      </c>
      <c r="P339" s="9">
        <f t="shared" si="0"/>
        <v>17</v>
      </c>
      <c r="Q339" s="9">
        <f t="shared" si="0"/>
        <v>35</v>
      </c>
      <c r="R339" s="9">
        <f t="shared" si="0"/>
        <v>22</v>
      </c>
      <c r="S339" s="9">
        <f t="shared" si="0"/>
        <v>45</v>
      </c>
      <c r="T339" s="9">
        <f t="shared" si="0"/>
        <v>18</v>
      </c>
      <c r="U339" s="9">
        <f t="shared" si="0"/>
        <v>40</v>
      </c>
      <c r="V339" s="9">
        <f t="shared" si="0"/>
        <v>50</v>
      </c>
      <c r="W339" s="9">
        <f t="shared" si="0"/>
        <v>16</v>
      </c>
      <c r="X339" s="9">
        <f t="shared" si="0"/>
        <v>14</v>
      </c>
      <c r="Y339" s="9">
        <f t="shared" si="0"/>
        <v>16</v>
      </c>
      <c r="Z339" s="9">
        <f t="shared" si="0"/>
        <v>9</v>
      </c>
      <c r="AA339" s="9">
        <f t="shared" si="0"/>
        <v>3</v>
      </c>
      <c r="AB339" s="9">
        <f t="shared" si="0"/>
        <v>14</v>
      </c>
      <c r="AC339" s="9">
        <f t="shared" si="0"/>
        <v>15</v>
      </c>
      <c r="AD339" s="9">
        <f t="shared" si="0"/>
        <v>2</v>
      </c>
      <c r="AE339" s="9">
        <f t="shared" si="0"/>
        <v>14</v>
      </c>
      <c r="AF339" s="9">
        <f t="shared" si="0"/>
        <v>27</v>
      </c>
      <c r="AG339" s="9">
        <f t="shared" si="0"/>
        <v>19</v>
      </c>
      <c r="AH339" s="9">
        <f t="shared" si="0"/>
        <v>18</v>
      </c>
      <c r="AI339" s="9">
        <f t="shared" si="0"/>
        <v>7</v>
      </c>
      <c r="AJ339" s="9">
        <f t="shared" si="0"/>
        <v>38</v>
      </c>
      <c r="AK339" s="9">
        <f t="shared" si="0"/>
        <v>9</v>
      </c>
      <c r="AL339" s="9">
        <f t="shared" si="0"/>
        <v>37</v>
      </c>
      <c r="AM339" s="9">
        <f t="shared" si="0"/>
        <v>32</v>
      </c>
      <c r="AN339" s="9">
        <f t="shared" si="0"/>
        <v>5</v>
      </c>
      <c r="AO339" s="9">
        <f t="shared" si="0"/>
        <v>8</v>
      </c>
      <c r="AP339" s="9">
        <f t="shared" si="0"/>
        <v>38</v>
      </c>
      <c r="AQ339" s="9">
        <f t="shared" si="0"/>
        <v>7</v>
      </c>
      <c r="AR339" s="9">
        <f t="shared" si="0"/>
        <v>33</v>
      </c>
      <c r="AS339" s="9">
        <f t="shared" si="0"/>
        <v>19</v>
      </c>
      <c r="AT339" s="9">
        <f t="shared" si="0"/>
        <v>49</v>
      </c>
      <c r="AU339" s="9">
        <f t="shared" si="0"/>
        <v>58</v>
      </c>
      <c r="AV339" s="9">
        <f t="shared" si="0"/>
        <v>8</v>
      </c>
      <c r="AW339" s="9">
        <f t="shared" si="0"/>
        <v>49</v>
      </c>
    </row>
    <row r="340" spans="1:49" x14ac:dyDescent="0.25">
      <c r="A340" t="s">
        <v>388</v>
      </c>
      <c r="B340" s="7">
        <f>B339/COUNT(B2:B338)</f>
        <v>8.0118694362017809E-2</v>
      </c>
      <c r="C340" s="7">
        <f>C339/COUNT(C2:C338)</f>
        <v>5.637982195845697E-2</v>
      </c>
      <c r="D340" s="7">
        <f t="shared" ref="D340:AW340" si="1">D339/COUNT(D2:D338)</f>
        <v>0.10089020771513353</v>
      </c>
      <c r="E340" s="7">
        <f t="shared" si="1"/>
        <v>4.1543026706231452E-2</v>
      </c>
      <c r="F340" s="7">
        <f t="shared" si="1"/>
        <v>0.10682492581602374</v>
      </c>
      <c r="G340" s="7">
        <f t="shared" si="1"/>
        <v>2.0771513353115726E-2</v>
      </c>
      <c r="H340" s="7">
        <f t="shared" si="1"/>
        <v>5.637982195845697E-2</v>
      </c>
      <c r="I340" s="7">
        <f t="shared" si="1"/>
        <v>2.3738872403560832E-2</v>
      </c>
      <c r="J340" s="7">
        <f t="shared" si="1"/>
        <v>8.3086053412462904E-2</v>
      </c>
      <c r="K340" s="7">
        <f t="shared" si="1"/>
        <v>5.637982195845697E-2</v>
      </c>
      <c r="L340" s="7">
        <f t="shared" si="1"/>
        <v>2.0771513353115726E-2</v>
      </c>
      <c r="M340" s="7">
        <f t="shared" si="1"/>
        <v>2.6706231454005934E-2</v>
      </c>
      <c r="N340" s="7">
        <f t="shared" si="1"/>
        <v>5.0445103857566766E-2</v>
      </c>
      <c r="O340" s="7">
        <f t="shared" si="1"/>
        <v>5.0445103857566766E-2</v>
      </c>
      <c r="P340" s="7">
        <f t="shared" si="1"/>
        <v>5.0445103857566766E-2</v>
      </c>
      <c r="Q340" s="7">
        <f t="shared" si="1"/>
        <v>0.10385756676557864</v>
      </c>
      <c r="R340" s="7">
        <f t="shared" si="1"/>
        <v>6.5281899109792291E-2</v>
      </c>
      <c r="S340" s="7">
        <f t="shared" si="1"/>
        <v>0.13353115727002968</v>
      </c>
      <c r="T340" s="7">
        <f t="shared" si="1"/>
        <v>5.3412462908011868E-2</v>
      </c>
      <c r="U340" s="7">
        <f t="shared" si="1"/>
        <v>0.11869436201780416</v>
      </c>
      <c r="V340" s="7">
        <f t="shared" si="1"/>
        <v>0.14836795252225518</v>
      </c>
      <c r="W340" s="7">
        <f t="shared" si="1"/>
        <v>4.7477744807121663E-2</v>
      </c>
      <c r="X340" s="7">
        <f t="shared" si="1"/>
        <v>4.1543026706231452E-2</v>
      </c>
      <c r="Y340" s="7">
        <f t="shared" si="1"/>
        <v>4.7477744807121663E-2</v>
      </c>
      <c r="Z340" s="7">
        <f t="shared" si="1"/>
        <v>2.6706231454005934E-2</v>
      </c>
      <c r="AA340" s="7">
        <f t="shared" si="1"/>
        <v>8.9020771513353119E-3</v>
      </c>
      <c r="AB340" s="7">
        <f t="shared" si="1"/>
        <v>4.1543026706231452E-2</v>
      </c>
      <c r="AC340" s="7">
        <f t="shared" si="1"/>
        <v>4.4510385756676561E-2</v>
      </c>
      <c r="AD340" s="7">
        <f t="shared" si="1"/>
        <v>5.9347181008902079E-3</v>
      </c>
      <c r="AE340" s="7">
        <f t="shared" si="1"/>
        <v>4.1543026706231452E-2</v>
      </c>
      <c r="AF340" s="7">
        <f t="shared" si="1"/>
        <v>8.0118694362017809E-2</v>
      </c>
      <c r="AG340" s="7">
        <f t="shared" si="1"/>
        <v>5.637982195845697E-2</v>
      </c>
      <c r="AH340" s="7">
        <f t="shared" si="1"/>
        <v>5.3412462908011868E-2</v>
      </c>
      <c r="AI340" s="7">
        <f t="shared" si="1"/>
        <v>2.0771513353115726E-2</v>
      </c>
      <c r="AJ340" s="7">
        <f t="shared" si="1"/>
        <v>0.11275964391691394</v>
      </c>
      <c r="AK340" s="7">
        <f t="shared" si="1"/>
        <v>2.6706231454005934E-2</v>
      </c>
      <c r="AL340" s="7">
        <f t="shared" si="1"/>
        <v>0.10979228486646884</v>
      </c>
      <c r="AM340" s="7">
        <f t="shared" si="1"/>
        <v>9.4955489614243327E-2</v>
      </c>
      <c r="AN340" s="7">
        <f t="shared" si="1"/>
        <v>1.483679525222552E-2</v>
      </c>
      <c r="AO340" s="7">
        <f t="shared" si="1"/>
        <v>2.3738872403560832E-2</v>
      </c>
      <c r="AP340" s="7">
        <f t="shared" si="1"/>
        <v>0.11275964391691394</v>
      </c>
      <c r="AQ340" s="7">
        <f t="shared" si="1"/>
        <v>2.0771513353115726E-2</v>
      </c>
      <c r="AR340" s="7">
        <f t="shared" si="1"/>
        <v>9.7922848664688422E-2</v>
      </c>
      <c r="AS340" s="7">
        <f t="shared" si="1"/>
        <v>5.637982195845697E-2</v>
      </c>
      <c r="AT340" s="7">
        <f t="shared" si="1"/>
        <v>0.14540059347181009</v>
      </c>
      <c r="AU340" s="7">
        <f t="shared" si="1"/>
        <v>0.17210682492581603</v>
      </c>
      <c r="AV340" s="7">
        <f t="shared" si="1"/>
        <v>2.3738872403560832E-2</v>
      </c>
      <c r="AW340" s="7">
        <f t="shared" si="1"/>
        <v>0.14540059347181009</v>
      </c>
    </row>
    <row r="341" spans="1:49" x14ac:dyDescent="0.25">
      <c r="A341" t="s">
        <v>387</v>
      </c>
      <c r="B341" s="1">
        <f t="shared" ref="B341:AW341" si="2">COUNTIF(B2:B338,"&lt;0.1")</f>
        <v>40</v>
      </c>
      <c r="C341" s="1">
        <f t="shared" si="2"/>
        <v>41</v>
      </c>
      <c r="D341" s="1">
        <f t="shared" si="2"/>
        <v>52</v>
      </c>
      <c r="E341" s="1">
        <f t="shared" si="2"/>
        <v>26</v>
      </c>
      <c r="F341" s="1">
        <f t="shared" si="2"/>
        <v>65</v>
      </c>
      <c r="G341" s="1">
        <f t="shared" si="2"/>
        <v>16</v>
      </c>
      <c r="H341" s="1">
        <f t="shared" si="2"/>
        <v>39</v>
      </c>
      <c r="I341" s="1">
        <f t="shared" si="2"/>
        <v>16</v>
      </c>
      <c r="J341" s="1">
        <f t="shared" si="2"/>
        <v>57</v>
      </c>
      <c r="K341" s="1">
        <f t="shared" si="2"/>
        <v>40</v>
      </c>
      <c r="L341" s="1">
        <f t="shared" si="2"/>
        <v>16</v>
      </c>
      <c r="M341" s="1">
        <f t="shared" si="2"/>
        <v>24</v>
      </c>
      <c r="N341" s="1">
        <f t="shared" si="2"/>
        <v>39</v>
      </c>
      <c r="O341" s="1">
        <f t="shared" si="2"/>
        <v>46</v>
      </c>
      <c r="P341" s="1">
        <f t="shared" si="2"/>
        <v>37</v>
      </c>
      <c r="Q341" s="1">
        <f t="shared" si="2"/>
        <v>60</v>
      </c>
      <c r="R341" s="1">
        <f t="shared" si="2"/>
        <v>44</v>
      </c>
      <c r="S341" s="1">
        <f t="shared" si="2"/>
        <v>64</v>
      </c>
      <c r="T341" s="1">
        <f t="shared" si="2"/>
        <v>36</v>
      </c>
      <c r="U341" s="1">
        <f t="shared" si="2"/>
        <v>73</v>
      </c>
      <c r="V341" s="1">
        <f t="shared" si="2"/>
        <v>83</v>
      </c>
      <c r="W341" s="1">
        <f t="shared" si="2"/>
        <v>36</v>
      </c>
      <c r="X341" s="1">
        <f t="shared" si="2"/>
        <v>32</v>
      </c>
      <c r="Y341" s="1">
        <f t="shared" si="2"/>
        <v>31</v>
      </c>
      <c r="Z341" s="1">
        <f t="shared" si="2"/>
        <v>26</v>
      </c>
      <c r="AA341" s="1">
        <f t="shared" si="2"/>
        <v>12</v>
      </c>
      <c r="AB341" s="1">
        <f t="shared" si="2"/>
        <v>33</v>
      </c>
      <c r="AC341" s="1">
        <f t="shared" si="2"/>
        <v>31</v>
      </c>
      <c r="AD341" s="1">
        <f t="shared" si="2"/>
        <v>16</v>
      </c>
      <c r="AE341" s="1">
        <f t="shared" si="2"/>
        <v>41</v>
      </c>
      <c r="AF341" s="1">
        <f t="shared" si="2"/>
        <v>56</v>
      </c>
      <c r="AG341" s="1">
        <f t="shared" si="2"/>
        <v>39</v>
      </c>
      <c r="AH341" s="1">
        <f t="shared" si="2"/>
        <v>37</v>
      </c>
      <c r="AI341" s="1">
        <f t="shared" si="2"/>
        <v>24</v>
      </c>
      <c r="AJ341" s="1">
        <f t="shared" si="2"/>
        <v>73</v>
      </c>
      <c r="AK341" s="1">
        <f t="shared" si="2"/>
        <v>23</v>
      </c>
      <c r="AL341" s="1">
        <f t="shared" si="2"/>
        <v>65</v>
      </c>
      <c r="AM341" s="1">
        <f t="shared" si="2"/>
        <v>65</v>
      </c>
      <c r="AN341" s="1">
        <f t="shared" si="2"/>
        <v>14</v>
      </c>
      <c r="AO341" s="1">
        <f t="shared" si="2"/>
        <v>17</v>
      </c>
      <c r="AP341" s="1">
        <f t="shared" si="2"/>
        <v>63</v>
      </c>
      <c r="AQ341" s="1">
        <f t="shared" si="2"/>
        <v>22</v>
      </c>
      <c r="AR341" s="1">
        <f t="shared" si="2"/>
        <v>61</v>
      </c>
      <c r="AS341" s="1">
        <f t="shared" si="2"/>
        <v>34</v>
      </c>
      <c r="AT341" s="1">
        <f t="shared" si="2"/>
        <v>72</v>
      </c>
      <c r="AU341" s="1">
        <f t="shared" si="2"/>
        <v>84</v>
      </c>
      <c r="AV341" s="1">
        <f t="shared" si="2"/>
        <v>16</v>
      </c>
      <c r="AW341" s="1">
        <f t="shared" si="2"/>
        <v>81</v>
      </c>
    </row>
    <row r="342" spans="1:49" x14ac:dyDescent="0.25">
      <c r="A342" t="s">
        <v>389</v>
      </c>
      <c r="B342" s="8">
        <f>B341/COUNT(B2:B338)</f>
        <v>0.11869436201780416</v>
      </c>
      <c r="C342" s="8">
        <f t="shared" ref="C342:AW342" si="3">C341/COUNT(C2:C338)</f>
        <v>0.12166172106824925</v>
      </c>
      <c r="D342" s="8">
        <f t="shared" si="3"/>
        <v>0.1543026706231454</v>
      </c>
      <c r="E342" s="8">
        <f t="shared" si="3"/>
        <v>7.71513353115727E-2</v>
      </c>
      <c r="F342" s="8">
        <f t="shared" si="3"/>
        <v>0.19287833827893175</v>
      </c>
      <c r="G342" s="8">
        <f t="shared" si="3"/>
        <v>4.7477744807121663E-2</v>
      </c>
      <c r="H342" s="8">
        <f t="shared" si="3"/>
        <v>0.11572700296735905</v>
      </c>
      <c r="I342" s="8">
        <f t="shared" si="3"/>
        <v>4.7477744807121663E-2</v>
      </c>
      <c r="J342" s="8">
        <f t="shared" si="3"/>
        <v>0.16913946587537093</v>
      </c>
      <c r="K342" s="8">
        <f t="shared" si="3"/>
        <v>0.11869436201780416</v>
      </c>
      <c r="L342" s="8">
        <f t="shared" si="3"/>
        <v>4.7477744807121663E-2</v>
      </c>
      <c r="M342" s="8">
        <f t="shared" si="3"/>
        <v>7.1216617210682495E-2</v>
      </c>
      <c r="N342" s="8">
        <f t="shared" si="3"/>
        <v>0.11572700296735905</v>
      </c>
      <c r="O342" s="8">
        <f t="shared" si="3"/>
        <v>0.13649851632047477</v>
      </c>
      <c r="P342" s="8">
        <f t="shared" si="3"/>
        <v>0.10979228486646884</v>
      </c>
      <c r="Q342" s="8">
        <f t="shared" si="3"/>
        <v>0.17804154302670624</v>
      </c>
      <c r="R342" s="8">
        <f t="shared" si="3"/>
        <v>0.13056379821958458</v>
      </c>
      <c r="S342" s="8">
        <f t="shared" si="3"/>
        <v>0.18991097922848665</v>
      </c>
      <c r="T342" s="8">
        <f t="shared" si="3"/>
        <v>0.10682492581602374</v>
      </c>
      <c r="U342" s="8">
        <f t="shared" si="3"/>
        <v>0.21661721068249259</v>
      </c>
      <c r="V342" s="8">
        <f t="shared" si="3"/>
        <v>0.24629080118694363</v>
      </c>
      <c r="W342" s="8">
        <f t="shared" si="3"/>
        <v>0.10682492581602374</v>
      </c>
      <c r="X342" s="8">
        <f t="shared" si="3"/>
        <v>9.4955489614243327E-2</v>
      </c>
      <c r="Y342" s="8">
        <f t="shared" si="3"/>
        <v>9.1988130563798218E-2</v>
      </c>
      <c r="Z342" s="8">
        <f t="shared" si="3"/>
        <v>7.71513353115727E-2</v>
      </c>
      <c r="AA342" s="8">
        <f t="shared" si="3"/>
        <v>3.5608308605341248E-2</v>
      </c>
      <c r="AB342" s="8">
        <f t="shared" si="3"/>
        <v>9.7922848664688422E-2</v>
      </c>
      <c r="AC342" s="8">
        <f t="shared" si="3"/>
        <v>9.1988130563798218E-2</v>
      </c>
      <c r="AD342" s="8">
        <f t="shared" si="3"/>
        <v>4.7477744807121663E-2</v>
      </c>
      <c r="AE342" s="8">
        <f t="shared" si="3"/>
        <v>0.12166172106824925</v>
      </c>
      <c r="AF342" s="8">
        <f t="shared" si="3"/>
        <v>0.16617210682492581</v>
      </c>
      <c r="AG342" s="8">
        <f t="shared" si="3"/>
        <v>0.11572700296735905</v>
      </c>
      <c r="AH342" s="8">
        <f t="shared" si="3"/>
        <v>0.10979228486646884</v>
      </c>
      <c r="AI342" s="8">
        <f t="shared" si="3"/>
        <v>7.1216617210682495E-2</v>
      </c>
      <c r="AJ342" s="8">
        <f t="shared" si="3"/>
        <v>0.21661721068249259</v>
      </c>
      <c r="AK342" s="8">
        <f t="shared" si="3"/>
        <v>6.8249258160237386E-2</v>
      </c>
      <c r="AL342" s="8">
        <f t="shared" si="3"/>
        <v>0.19287833827893175</v>
      </c>
      <c r="AM342" s="8">
        <f t="shared" si="3"/>
        <v>0.19287833827893175</v>
      </c>
      <c r="AN342" s="8">
        <f t="shared" si="3"/>
        <v>4.1543026706231452E-2</v>
      </c>
      <c r="AO342" s="8">
        <f t="shared" si="3"/>
        <v>5.0445103857566766E-2</v>
      </c>
      <c r="AP342" s="8">
        <f t="shared" si="3"/>
        <v>0.18694362017804153</v>
      </c>
      <c r="AQ342" s="8">
        <f t="shared" si="3"/>
        <v>6.5281899109792291E-2</v>
      </c>
      <c r="AR342" s="8">
        <f t="shared" si="3"/>
        <v>0.18100890207715134</v>
      </c>
      <c r="AS342" s="8">
        <f t="shared" si="3"/>
        <v>0.10089020771513353</v>
      </c>
      <c r="AT342" s="8">
        <f t="shared" si="3"/>
        <v>0.21364985163204747</v>
      </c>
      <c r="AU342" s="8">
        <f t="shared" si="3"/>
        <v>0.24925816023738873</v>
      </c>
      <c r="AV342" s="8">
        <f t="shared" si="3"/>
        <v>4.7477744807121663E-2</v>
      </c>
      <c r="AW342" s="8">
        <f t="shared" si="3"/>
        <v>0.24035608308605341</v>
      </c>
    </row>
    <row r="344" spans="1:49" x14ac:dyDescent="0.25">
      <c r="A344" t="s">
        <v>393</v>
      </c>
      <c r="B344" s="1" t="s">
        <v>394</v>
      </c>
    </row>
    <row r="345" spans="1:49" x14ac:dyDescent="0.25">
      <c r="A345" s="14">
        <v>0.05</v>
      </c>
      <c r="B345" s="15">
        <f>+AVERAGE(B340:AW340)</f>
        <v>6.503461918892188E-2</v>
      </c>
    </row>
    <row r="346" spans="1:49" x14ac:dyDescent="0.25">
      <c r="A346" s="14">
        <v>0.1</v>
      </c>
      <c r="B346" s="6">
        <f>+AVERAGE(B342:AW342)</f>
        <v>0.12475272007912958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346"/>
  <sheetViews>
    <sheetView showGridLines="0" topLeftCell="A316" workbookViewId="0">
      <selection activeCell="A344" sqref="A344:B346"/>
    </sheetView>
  </sheetViews>
  <sheetFormatPr defaultRowHeight="15" x14ac:dyDescent="0.25"/>
  <cols>
    <col min="1" max="1" width="16.28515625" customWidth="1"/>
    <col min="2" max="2" width="9.5703125" bestFit="1" customWidth="1"/>
    <col min="3" max="4" width="9.28515625" bestFit="1" customWidth="1"/>
    <col min="5" max="8" width="9.5703125" bestFit="1" customWidth="1"/>
    <col min="9" max="10" width="9.28515625" bestFit="1" customWidth="1"/>
    <col min="11" max="11" width="9.5703125" bestFit="1" customWidth="1"/>
    <col min="12" max="12" width="9.28515625" bestFit="1" customWidth="1"/>
    <col min="13" max="15" width="9.5703125" bestFit="1" customWidth="1"/>
    <col min="16" max="16" width="9.28515625" bestFit="1" customWidth="1"/>
    <col min="17" max="18" width="9.5703125" bestFit="1" customWidth="1"/>
    <col min="19" max="20" width="9.28515625" bestFit="1" customWidth="1"/>
    <col min="21" max="21" width="9.5703125" bestFit="1" customWidth="1"/>
    <col min="22" max="25" width="9.28515625" bestFit="1" customWidth="1"/>
    <col min="26" max="26" width="9.5703125" bestFit="1" customWidth="1"/>
    <col min="27" max="27" width="9.28515625" bestFit="1" customWidth="1"/>
    <col min="28" max="28" width="9.5703125" bestFit="1" customWidth="1"/>
    <col min="29" max="29" width="9.28515625" bestFit="1" customWidth="1"/>
    <col min="30" max="31" width="9.5703125" bestFit="1" customWidth="1"/>
    <col min="32" max="33" width="9.28515625" bestFit="1" customWidth="1"/>
    <col min="34" max="34" width="9.5703125" bestFit="1" customWidth="1"/>
    <col min="35" max="38" width="9.28515625" bestFit="1" customWidth="1"/>
    <col min="39" max="39" width="9.5703125" bestFit="1" customWidth="1"/>
    <col min="40" max="42" width="9.28515625" bestFit="1" customWidth="1"/>
    <col min="43" max="43" width="9.5703125" bestFit="1" customWidth="1"/>
    <col min="44" max="49" width="9.28515625" bestFit="1" customWidth="1"/>
  </cols>
  <sheetData>
    <row r="1" spans="1:49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13" t="s">
        <v>35</v>
      </c>
      <c r="AK1" s="13" t="s">
        <v>36</v>
      </c>
      <c r="AL1" s="13" t="s">
        <v>37</v>
      </c>
      <c r="AM1" s="13" t="s">
        <v>38</v>
      </c>
      <c r="AN1" s="13" t="s">
        <v>39</v>
      </c>
      <c r="AO1" s="13" t="s">
        <v>40</v>
      </c>
      <c r="AP1" s="13" t="s">
        <v>41</v>
      </c>
      <c r="AQ1" s="13" t="s">
        <v>42</v>
      </c>
      <c r="AR1" s="13" t="s">
        <v>43</v>
      </c>
      <c r="AS1" s="13" t="s">
        <v>44</v>
      </c>
      <c r="AT1" s="13" t="s">
        <v>45</v>
      </c>
      <c r="AU1" s="13" t="s">
        <v>46</v>
      </c>
      <c r="AV1" s="13" t="s">
        <v>47</v>
      </c>
      <c r="AW1" s="13" t="s">
        <v>48</v>
      </c>
    </row>
    <row r="2" spans="1:49" x14ac:dyDescent="0.25">
      <c r="A2" t="s">
        <v>49</v>
      </c>
      <c r="B2" s="3">
        <v>0.4698331850339178</v>
      </c>
      <c r="C2" s="3">
        <v>0.52660553945010369</v>
      </c>
      <c r="D2" s="3">
        <v>0.33558405167674854</v>
      </c>
      <c r="E2" s="3">
        <v>0.32308987456705462</v>
      </c>
      <c r="F2" s="3">
        <v>0.3707048313486061</v>
      </c>
      <c r="G2" s="3">
        <v>0.65994547139846704</v>
      </c>
      <c r="H2" s="3">
        <v>0.99210718545241483</v>
      </c>
      <c r="I2" s="3">
        <v>0.76704367882055036</v>
      </c>
      <c r="J2" s="3">
        <v>0.29045576737179857</v>
      </c>
      <c r="K2" s="3">
        <v>0.70556808819987704</v>
      </c>
      <c r="L2" s="3">
        <v>0.86673667529903531</v>
      </c>
      <c r="M2" s="3">
        <v>0.35959297376674437</v>
      </c>
      <c r="N2" s="3">
        <v>0.67748756920858866</v>
      </c>
      <c r="O2" s="3">
        <v>0.58161945559738826</v>
      </c>
      <c r="P2" s="3">
        <v>0.41156614170874883</v>
      </c>
      <c r="Q2" s="3">
        <v>0.26346237188646637</v>
      </c>
      <c r="R2" s="3">
        <v>0.32605201316215338</v>
      </c>
      <c r="S2" s="3">
        <v>0.7833805211969731</v>
      </c>
      <c r="T2" s="3">
        <v>0.45989185504316021</v>
      </c>
      <c r="U2" s="3">
        <v>0.81826616893279513</v>
      </c>
      <c r="V2" s="3">
        <v>0.43040291503533668</v>
      </c>
      <c r="W2" s="3">
        <v>0.13909477371258733</v>
      </c>
      <c r="X2" s="3">
        <v>0.59540600990164361</v>
      </c>
      <c r="Y2" s="3">
        <v>0.81151333090744204</v>
      </c>
      <c r="Z2" s="3">
        <v>0.63386996820868324</v>
      </c>
      <c r="AA2" s="3">
        <v>0.70986672713268328</v>
      </c>
      <c r="AB2" s="3">
        <v>0.16079125666173888</v>
      </c>
      <c r="AC2" s="3">
        <v>0.9739902838239417</v>
      </c>
      <c r="AD2" s="3">
        <v>0.94363377233358026</v>
      </c>
      <c r="AE2" s="3">
        <v>0.44211214949547595</v>
      </c>
      <c r="AF2" s="3">
        <v>0.45077721621641498</v>
      </c>
      <c r="AG2" s="3">
        <v>5.5774716167651506E-2</v>
      </c>
      <c r="AH2" s="3">
        <v>0.63602639135751549</v>
      </c>
      <c r="AI2" s="3">
        <v>0.80526398660146437</v>
      </c>
      <c r="AJ2" s="3">
        <v>0.8622744890706836</v>
      </c>
      <c r="AK2" s="3">
        <v>0.62124016653577807</v>
      </c>
      <c r="AL2" s="3">
        <v>0.23275038495942912</v>
      </c>
      <c r="AM2" s="3">
        <v>0.41818701997963703</v>
      </c>
      <c r="AN2" s="3">
        <v>0.61574367702221855</v>
      </c>
      <c r="AO2" s="3">
        <v>0.26863384208621183</v>
      </c>
      <c r="AP2" s="3">
        <v>0.97474276616302624</v>
      </c>
      <c r="AQ2" s="3">
        <v>8.5854606515010784E-2</v>
      </c>
      <c r="AR2" s="3">
        <v>0.4872405024750176</v>
      </c>
      <c r="AS2" s="3">
        <v>0.28120914866103608</v>
      </c>
      <c r="AT2" s="3">
        <v>0.28889562033438615</v>
      </c>
      <c r="AU2" s="3">
        <v>0.48675064704118742</v>
      </c>
      <c r="AV2" s="3">
        <v>0.27269985246058109</v>
      </c>
      <c r="AW2" s="3">
        <v>0.54810516461168857</v>
      </c>
    </row>
    <row r="3" spans="1:49" x14ac:dyDescent="0.25">
      <c r="A3" t="s">
        <v>50</v>
      </c>
      <c r="B3" s="3">
        <v>2.0080049560078379E-2</v>
      </c>
      <c r="C3" s="3">
        <v>7.3932105654406319E-2</v>
      </c>
      <c r="D3" s="3">
        <v>3.2501403267854112E-2</v>
      </c>
      <c r="E3" s="3">
        <v>0.32128857814739481</v>
      </c>
      <c r="F3" s="3">
        <v>0.34354115151864717</v>
      </c>
      <c r="G3" s="3">
        <v>7.8667001847386342E-2</v>
      </c>
      <c r="H3" s="3">
        <v>0.74011549702036872</v>
      </c>
      <c r="I3" s="3">
        <v>0.11442709851069732</v>
      </c>
      <c r="J3" s="3">
        <v>3.167478989624703E-2</v>
      </c>
      <c r="K3" s="3">
        <v>1.0953418480810955E-2</v>
      </c>
      <c r="L3" s="3">
        <v>0.31457096991785988</v>
      </c>
      <c r="M3" s="3">
        <v>0.63185553162567487</v>
      </c>
      <c r="N3" s="3">
        <v>3.3390618283288083E-3</v>
      </c>
      <c r="O3" s="3">
        <v>0.21320957713635891</v>
      </c>
      <c r="P3" s="3">
        <v>0.73130341255149878</v>
      </c>
      <c r="Q3" s="3">
        <v>0.16825175601828485</v>
      </c>
      <c r="R3" s="3">
        <v>0.1629452392067931</v>
      </c>
      <c r="S3" s="3">
        <v>0.23643341133037002</v>
      </c>
      <c r="T3" s="3">
        <v>6.2915047467812152E-2</v>
      </c>
      <c r="U3" s="3">
        <v>6.95036999465867E-2</v>
      </c>
      <c r="V3" s="3">
        <v>7.0233247569535084E-2</v>
      </c>
      <c r="W3" s="3">
        <v>2.2291939601735821E-2</v>
      </c>
      <c r="X3" s="3">
        <v>0.5692658256335994</v>
      </c>
      <c r="Y3" s="3">
        <v>0.34684112174032011</v>
      </c>
      <c r="Z3" s="3">
        <v>2.4418473809177894E-2</v>
      </c>
      <c r="AA3" s="3">
        <v>0.12425330926233719</v>
      </c>
      <c r="AB3" s="3">
        <v>0.10720415089523934</v>
      </c>
      <c r="AC3" s="3">
        <v>5.3432167859764221E-2</v>
      </c>
      <c r="AD3" s="3">
        <v>1.0813690889475136E-3</v>
      </c>
      <c r="AE3" s="3">
        <v>0.36410769045739655</v>
      </c>
      <c r="AF3" s="3">
        <v>0.77229318950513648</v>
      </c>
      <c r="AG3" s="3">
        <v>1.8469343756849079E-2</v>
      </c>
      <c r="AH3" s="3">
        <v>1.0504601791539029E-2</v>
      </c>
      <c r="AI3" s="3">
        <v>6.1300362959339577E-2</v>
      </c>
      <c r="AJ3" s="3">
        <v>2.3201718566557956E-2</v>
      </c>
      <c r="AK3" s="3">
        <v>0.29379237862333413</v>
      </c>
      <c r="AL3" s="3">
        <v>0.15997177228766229</v>
      </c>
      <c r="AM3" s="3">
        <v>0.85625991355886</v>
      </c>
      <c r="AN3" s="3">
        <v>8.1998065296015804E-2</v>
      </c>
      <c r="AO3" s="3">
        <v>3.8840715824917563E-2</v>
      </c>
      <c r="AP3" s="3">
        <v>0.4525225619569524</v>
      </c>
      <c r="AQ3" s="3">
        <v>0.25161154567337241</v>
      </c>
      <c r="AR3" s="3">
        <v>0.167355462057941</v>
      </c>
      <c r="AS3" s="3">
        <v>0.73454702712202513</v>
      </c>
      <c r="AT3" s="3">
        <v>0.2878023883902443</v>
      </c>
      <c r="AU3" s="3">
        <v>2.1421902769498891E-2</v>
      </c>
      <c r="AV3" s="3">
        <v>0.53142662805162133</v>
      </c>
      <c r="AW3" s="3">
        <v>0.13269250916843497</v>
      </c>
    </row>
    <row r="4" spans="1:49" x14ac:dyDescent="0.25">
      <c r="A4" t="s">
        <v>51</v>
      </c>
      <c r="B4" s="3">
        <v>0.14835142272463808</v>
      </c>
      <c r="C4" s="3">
        <v>0.25954941766681727</v>
      </c>
      <c r="D4" s="3">
        <v>0.33644778119559304</v>
      </c>
      <c r="E4" s="3">
        <v>0.63954485246732129</v>
      </c>
      <c r="F4" s="3">
        <v>0.28559792703837872</v>
      </c>
      <c r="G4" s="3">
        <v>0.45641549596209341</v>
      </c>
      <c r="H4" s="3">
        <v>0.50064788609466315</v>
      </c>
      <c r="I4" s="3">
        <v>1.1685383394524922E-2</v>
      </c>
      <c r="J4" s="3">
        <v>0.18921944654269576</v>
      </c>
      <c r="K4" s="3">
        <v>0.11583159270328476</v>
      </c>
      <c r="L4" s="3">
        <v>0.8858673528554597</v>
      </c>
      <c r="M4" s="3">
        <v>1.5708677344827851E-2</v>
      </c>
      <c r="N4" s="3">
        <v>0.15999116997935037</v>
      </c>
      <c r="O4" s="3">
        <v>0.75772272813001573</v>
      </c>
      <c r="P4" s="3">
        <v>0.56643639803937562</v>
      </c>
      <c r="Q4" s="3">
        <v>0.3615032828359509</v>
      </c>
      <c r="R4" s="3">
        <v>0.88577251656177181</v>
      </c>
      <c r="S4" s="3">
        <v>0.36312003393819159</v>
      </c>
      <c r="T4" s="3">
        <v>0.6112183743966797</v>
      </c>
      <c r="U4" s="3">
        <v>0.96874009095093339</v>
      </c>
      <c r="V4" s="3">
        <v>0.31217505620831665</v>
      </c>
      <c r="W4" s="3">
        <v>0.26445710937743822</v>
      </c>
      <c r="X4" s="3">
        <v>0.4847726155618618</v>
      </c>
      <c r="Y4" s="3">
        <v>0.19603453267255588</v>
      </c>
      <c r="Z4" s="3">
        <v>0.18579367399028526</v>
      </c>
      <c r="AA4" s="3">
        <v>0.35286181485794188</v>
      </c>
      <c r="AB4" s="3">
        <v>0.97246789290813274</v>
      </c>
      <c r="AC4" s="3">
        <v>0.21882691559015832</v>
      </c>
      <c r="AD4" s="3">
        <v>0.63243202782193353</v>
      </c>
      <c r="AE4" s="3">
        <v>0.53343050876039655</v>
      </c>
      <c r="AF4" s="3">
        <v>0.38118950707819177</v>
      </c>
      <c r="AG4" s="3">
        <v>0.32366913857949153</v>
      </c>
      <c r="AH4" s="3">
        <v>0.12047206024963737</v>
      </c>
      <c r="AI4" s="3">
        <v>0.39638705766867499</v>
      </c>
      <c r="AJ4" s="3">
        <v>0.76584048049398956</v>
      </c>
      <c r="AK4" s="3">
        <v>0.5688717242324054</v>
      </c>
      <c r="AL4" s="3">
        <v>0.96749961709329624</v>
      </c>
      <c r="AM4" s="3">
        <v>0.27110431554912695</v>
      </c>
      <c r="AN4" s="3">
        <v>0.15760819278427271</v>
      </c>
      <c r="AO4" s="3">
        <v>8.9879777349870571E-2</v>
      </c>
      <c r="AP4" s="3">
        <v>0.43723614743373462</v>
      </c>
      <c r="AQ4" s="3">
        <v>0.37290349508228349</v>
      </c>
      <c r="AR4" s="3">
        <v>0.63288124612480678</v>
      </c>
      <c r="AS4" s="3">
        <v>0.21165997829630262</v>
      </c>
      <c r="AT4" s="3">
        <v>0.3878244620684087</v>
      </c>
      <c r="AU4" s="3">
        <v>9.0052220919637313E-2</v>
      </c>
      <c r="AV4" s="3">
        <v>0.48523186416802366</v>
      </c>
      <c r="AW4" s="3">
        <v>0.65201459550440366</v>
      </c>
    </row>
    <row r="5" spans="1:49" x14ac:dyDescent="0.25">
      <c r="A5" t="s">
        <v>52</v>
      </c>
      <c r="B5" s="3">
        <v>0.96403392091303719</v>
      </c>
      <c r="C5" s="3">
        <v>0.17209762115737984</v>
      </c>
      <c r="D5" s="3">
        <v>0.53325882150451887</v>
      </c>
      <c r="E5" s="3">
        <v>0.1388882136182899</v>
      </c>
      <c r="F5" s="3">
        <v>0.50760250603768653</v>
      </c>
      <c r="G5" s="3">
        <v>1.1929170119080436E-2</v>
      </c>
      <c r="H5" s="3">
        <v>0.16287839655168596</v>
      </c>
      <c r="I5" s="3">
        <v>0.8728365209535407</v>
      </c>
      <c r="J5" s="3">
        <v>0.17263637856384623</v>
      </c>
      <c r="K5" s="3">
        <v>0.79540364895247051</v>
      </c>
      <c r="L5" s="3">
        <v>0.36147717876484375</v>
      </c>
      <c r="M5" s="3">
        <v>0.82601957597779196</v>
      </c>
      <c r="N5" s="3">
        <v>4.6687361130553981E-2</v>
      </c>
      <c r="O5" s="3">
        <v>0.36126714743617139</v>
      </c>
      <c r="P5" s="3">
        <v>1.7714709252177482E-2</v>
      </c>
      <c r="Q5" s="3">
        <v>0.61832544453647276</v>
      </c>
      <c r="R5" s="3">
        <v>0.61415245071935765</v>
      </c>
      <c r="S5" s="3">
        <v>0.63210082761917352</v>
      </c>
      <c r="T5" s="3">
        <v>5.7365904727811202E-2</v>
      </c>
      <c r="U5" s="3">
        <v>0.82071504125973338</v>
      </c>
      <c r="V5" s="3">
        <v>0.66084019382384374</v>
      </c>
      <c r="W5" s="3">
        <v>0.76811134437407347</v>
      </c>
      <c r="X5" s="3">
        <v>0.82698887157432532</v>
      </c>
      <c r="Y5" s="3">
        <v>0.26281917311760222</v>
      </c>
      <c r="Z5" s="3">
        <v>0.30897361161293602</v>
      </c>
      <c r="AA5" s="3">
        <v>0.14856713601104929</v>
      </c>
      <c r="AB5" s="3">
        <v>0.28142003531592746</v>
      </c>
      <c r="AC5" s="3">
        <v>0.8324022633848418</v>
      </c>
      <c r="AD5" s="3">
        <v>0.24969822470888609</v>
      </c>
      <c r="AE5" s="3">
        <v>0.6075982366410283</v>
      </c>
      <c r="AF5" s="3">
        <v>0.74713436139549816</v>
      </c>
      <c r="AG5" s="3">
        <v>0.15975793468518623</v>
      </c>
      <c r="AH5" s="3">
        <v>0.59529234046340951</v>
      </c>
      <c r="AI5" s="3">
        <v>0.39693748552406638</v>
      </c>
      <c r="AJ5" s="3">
        <v>0.37050266779754559</v>
      </c>
      <c r="AK5" s="3">
        <v>0.41866727287508065</v>
      </c>
      <c r="AL5" s="3">
        <v>0.42408949154253572</v>
      </c>
      <c r="AM5" s="3">
        <v>0.12594597857447007</v>
      </c>
      <c r="AN5" s="3">
        <v>4.1558963553883242E-2</v>
      </c>
      <c r="AO5" s="3">
        <v>0.69093785183246337</v>
      </c>
      <c r="AP5" s="3">
        <v>0.59611329336004615</v>
      </c>
      <c r="AQ5" s="3">
        <v>0.22907956784361788</v>
      </c>
      <c r="AR5" s="3">
        <v>0.6798703676983715</v>
      </c>
      <c r="AS5" s="3">
        <v>0.83352592636510703</v>
      </c>
      <c r="AT5" s="3">
        <v>0.59803002166422148</v>
      </c>
      <c r="AU5" s="3">
        <v>0.29822041475399147</v>
      </c>
      <c r="AV5" s="3">
        <v>8.4176127779204968E-2</v>
      </c>
      <c r="AW5" s="3">
        <v>0.82241314180383351</v>
      </c>
    </row>
    <row r="6" spans="1:49" x14ac:dyDescent="0.25">
      <c r="A6" t="s">
        <v>53</v>
      </c>
      <c r="B6" s="3">
        <v>6.3125925140719297E-2</v>
      </c>
      <c r="C6" s="3">
        <v>0.42281983673827261</v>
      </c>
      <c r="D6" s="3">
        <v>7.9516323810258083E-3</v>
      </c>
      <c r="E6" s="3">
        <v>9.3777785446718748E-2</v>
      </c>
      <c r="F6" s="3">
        <v>9.2781262659373642E-2</v>
      </c>
      <c r="G6" s="3">
        <v>1.7534870279140456E-3</v>
      </c>
      <c r="H6" s="3">
        <v>4.6971195276786983E-2</v>
      </c>
      <c r="I6" s="3">
        <v>0.36011444919895552</v>
      </c>
      <c r="J6" s="3">
        <v>3.9893585494386223E-3</v>
      </c>
      <c r="K6" s="3">
        <v>1.0165432331666455E-3</v>
      </c>
      <c r="L6" s="3">
        <v>6.1565867612128782E-2</v>
      </c>
      <c r="M6" s="3">
        <v>4.1020813461954339E-2</v>
      </c>
      <c r="N6" s="3">
        <v>0.23380810965945303</v>
      </c>
      <c r="O6" s="3">
        <v>4.4575359141473349E-2</v>
      </c>
      <c r="P6" s="3">
        <v>6.3937367088243269E-2</v>
      </c>
      <c r="Q6" s="3">
        <v>3.4265807157897593E-2</v>
      </c>
      <c r="R6" s="3">
        <v>2.7752661273924627E-2</v>
      </c>
      <c r="S6" s="3">
        <v>0.60458015977312751</v>
      </c>
      <c r="T6" s="3">
        <v>0.10332460456796297</v>
      </c>
      <c r="U6" s="3">
        <v>4.5863508939191971E-2</v>
      </c>
      <c r="V6" s="3">
        <v>0.19396233112637523</v>
      </c>
      <c r="W6" s="3">
        <v>6.9236238080726412E-3</v>
      </c>
      <c r="X6" s="3">
        <v>0.18468939315718588</v>
      </c>
      <c r="Y6" s="3">
        <v>2.9963477095160628E-2</v>
      </c>
      <c r="Z6" s="3">
        <v>4.242994274763239E-3</v>
      </c>
      <c r="AA6" s="3">
        <v>3.7563141559453436E-2</v>
      </c>
      <c r="AB6" s="3">
        <v>0.17969320230260857</v>
      </c>
      <c r="AC6" s="3">
        <v>0.15944007323491072</v>
      </c>
      <c r="AD6" s="3">
        <v>7.2078978343805097E-2</v>
      </c>
      <c r="AE6" s="3">
        <v>7.8226308545430084E-2</v>
      </c>
      <c r="AF6" s="3">
        <v>0.28017514527914023</v>
      </c>
      <c r="AG6" s="3">
        <v>6.8298640646715203E-2</v>
      </c>
      <c r="AH6" s="3">
        <v>0.11996066934390628</v>
      </c>
      <c r="AI6" s="3">
        <v>0.50202097913038346</v>
      </c>
      <c r="AJ6" s="3">
        <v>0.23285958100845761</v>
      </c>
      <c r="AK6" s="3">
        <v>0.95887416737613029</v>
      </c>
      <c r="AL6" s="3">
        <v>2.3221629569475315E-2</v>
      </c>
      <c r="AM6" s="3">
        <v>0.65078532543645584</v>
      </c>
      <c r="AN6" s="3">
        <v>0.69121344268760709</v>
      </c>
      <c r="AO6" s="3">
        <v>0.17082010564167582</v>
      </c>
      <c r="AP6" s="3">
        <v>0.1365115016396789</v>
      </c>
      <c r="AQ6" s="3">
        <v>2.3476424443987478E-2</v>
      </c>
      <c r="AR6" s="3">
        <v>0.14711076589113453</v>
      </c>
      <c r="AS6" s="3">
        <v>0.1765880157595677</v>
      </c>
      <c r="AT6" s="3">
        <v>4.3893889546714549E-3</v>
      </c>
      <c r="AU6" s="3">
        <v>1.4635811606113776E-2</v>
      </c>
      <c r="AV6" s="3">
        <v>3.1656963637580485E-2</v>
      </c>
      <c r="AW6" s="3">
        <v>0.18281620370874613</v>
      </c>
    </row>
    <row r="7" spans="1:49" x14ac:dyDescent="0.25">
      <c r="A7" t="s">
        <v>54</v>
      </c>
      <c r="B7" s="3">
        <v>0.40713849241997491</v>
      </c>
      <c r="C7" s="3">
        <v>0.86629832174418397</v>
      </c>
      <c r="D7" s="3">
        <v>3.481558928417644E-2</v>
      </c>
      <c r="E7" s="3">
        <v>5.8998913015422795E-2</v>
      </c>
      <c r="F7" s="3">
        <v>4.8707445389119912E-2</v>
      </c>
      <c r="G7" s="3">
        <v>4.4293502273989621E-2</v>
      </c>
      <c r="H7" s="3">
        <v>5.7454412101004947E-3</v>
      </c>
      <c r="I7" s="3">
        <v>0.65902569820703161</v>
      </c>
      <c r="J7" s="3">
        <v>0.18656145616158329</v>
      </c>
      <c r="K7" s="3">
        <v>2.3397343869609788E-2</v>
      </c>
      <c r="L7" s="3">
        <v>0.8830115345549685</v>
      </c>
      <c r="M7" s="3">
        <v>9.9422200664084741E-3</v>
      </c>
      <c r="N7" s="3">
        <v>0.4705138021484726</v>
      </c>
      <c r="O7" s="3">
        <v>6.1581605799250323E-2</v>
      </c>
      <c r="P7" s="3">
        <v>0.3164526304032505</v>
      </c>
      <c r="Q7" s="3">
        <v>4.2350939510589374E-2</v>
      </c>
      <c r="R7" s="3">
        <v>0.11214470232991407</v>
      </c>
      <c r="S7" s="3">
        <v>0.41506106032031764</v>
      </c>
      <c r="T7" s="3">
        <v>0.47667289608946428</v>
      </c>
      <c r="U7" s="3">
        <v>5.1941100661630692E-2</v>
      </c>
      <c r="V7" s="3">
        <v>0.71517505643050883</v>
      </c>
      <c r="W7" s="3">
        <v>0.30314103778511686</v>
      </c>
      <c r="X7" s="3">
        <v>0.37325607486548007</v>
      </c>
      <c r="Y7" s="3">
        <v>8.7254978912486722E-2</v>
      </c>
      <c r="Z7" s="3">
        <v>8.3716599435859226E-2</v>
      </c>
      <c r="AA7" s="3">
        <v>0.44298078328156276</v>
      </c>
      <c r="AB7" s="3">
        <v>0.27149541625591433</v>
      </c>
      <c r="AC7" s="3">
        <v>0.19000176679779357</v>
      </c>
      <c r="AD7" s="3">
        <v>0.33424147944534999</v>
      </c>
      <c r="AE7" s="3">
        <v>0.16208367872842613</v>
      </c>
      <c r="AF7" s="3">
        <v>0.80544667562388228</v>
      </c>
      <c r="AG7" s="3">
        <v>0.72663916310909105</v>
      </c>
      <c r="AH7" s="3">
        <v>0.13175418143209588</v>
      </c>
      <c r="AI7" s="3">
        <v>0.98444742791183681</v>
      </c>
      <c r="AJ7" s="3">
        <v>0.75586306072950582</v>
      </c>
      <c r="AK7" s="3">
        <v>0.44498907414391464</v>
      </c>
      <c r="AL7" s="3">
        <v>0.16707638052748938</v>
      </c>
      <c r="AM7" s="3">
        <v>0.33028756687142913</v>
      </c>
      <c r="AN7" s="3">
        <v>0.94502065125244394</v>
      </c>
      <c r="AO7" s="3">
        <v>0.15493837028391161</v>
      </c>
      <c r="AP7" s="3">
        <v>0.27197628973980753</v>
      </c>
      <c r="AQ7" s="3">
        <v>4.5466485020780739E-2</v>
      </c>
      <c r="AR7" s="3">
        <v>8.9191870285038152E-2</v>
      </c>
      <c r="AS7" s="3">
        <v>0.19077181261792137</v>
      </c>
      <c r="AT7" s="3">
        <v>0.18556556371070246</v>
      </c>
      <c r="AU7" s="3">
        <v>0.18226839501152237</v>
      </c>
      <c r="AV7" s="3">
        <v>8.1608010565077244E-2</v>
      </c>
      <c r="AW7" s="3">
        <v>6.8381618213439188E-2</v>
      </c>
    </row>
    <row r="8" spans="1:49" x14ac:dyDescent="0.25">
      <c r="A8" t="s">
        <v>55</v>
      </c>
      <c r="B8" s="3">
        <v>0.4341693855405101</v>
      </c>
      <c r="C8" s="3">
        <v>0.83442933147167198</v>
      </c>
      <c r="D8" s="3">
        <v>0.48890238809247033</v>
      </c>
      <c r="E8" s="3">
        <v>0.75707168390422852</v>
      </c>
      <c r="F8" s="3">
        <v>0.21845853477287608</v>
      </c>
      <c r="G8" s="3">
        <v>0.95303276409070481</v>
      </c>
      <c r="H8" s="3">
        <v>0.90452303795146394</v>
      </c>
      <c r="I8" s="3">
        <v>0.48367167195227079</v>
      </c>
      <c r="J8" s="3">
        <v>2.0778141883488591E-2</v>
      </c>
      <c r="K8" s="3">
        <v>0.19498029554066865</v>
      </c>
      <c r="L8" s="3">
        <v>0.60824263845082016</v>
      </c>
      <c r="M8" s="3">
        <v>0.28254769067249508</v>
      </c>
      <c r="N8" s="3">
        <v>0.55482788292164864</v>
      </c>
      <c r="O8" s="3">
        <v>0.93216610602122052</v>
      </c>
      <c r="P8" s="3">
        <v>0.2432592464583303</v>
      </c>
      <c r="Q8" s="3">
        <v>0.3569767233786566</v>
      </c>
      <c r="R8" s="3">
        <v>0.70962707526163515</v>
      </c>
      <c r="S8" s="3">
        <v>0.43403153326378874</v>
      </c>
      <c r="T8" s="3">
        <v>0.15175375940369679</v>
      </c>
      <c r="U8" s="3">
        <v>0.49174071465639824</v>
      </c>
      <c r="V8" s="3">
        <v>0.53593927010049047</v>
      </c>
      <c r="W8" s="3">
        <v>0.47599218347739236</v>
      </c>
      <c r="X8" s="3">
        <v>0.55729287948301587</v>
      </c>
      <c r="Y8" s="3">
        <v>0.78800368548805166</v>
      </c>
      <c r="Z8" s="3">
        <v>0.89992297720232617</v>
      </c>
      <c r="AA8" s="3">
        <v>0.68441605018054807</v>
      </c>
      <c r="AB8" s="3">
        <v>0.45766758985411726</v>
      </c>
      <c r="AC8" s="3">
        <v>0.85016996852430293</v>
      </c>
      <c r="AD8" s="3">
        <v>0.64081529185621955</v>
      </c>
      <c r="AE8" s="3">
        <v>0.4506900569862804</v>
      </c>
      <c r="AF8" s="3">
        <v>0.58716621393417923</v>
      </c>
      <c r="AG8" s="3">
        <v>0.22653819973352401</v>
      </c>
      <c r="AH8" s="3">
        <v>0.4744280830390738</v>
      </c>
      <c r="AI8" s="3">
        <v>0.77469190486202599</v>
      </c>
      <c r="AJ8" s="3">
        <v>0.66950978424190055</v>
      </c>
      <c r="AK8" s="3">
        <v>0.79658224061629512</v>
      </c>
      <c r="AL8" s="3">
        <v>0.30692560381651612</v>
      </c>
      <c r="AM8" s="3">
        <v>0.36068050890867387</v>
      </c>
      <c r="AN8" s="3">
        <v>0.55888959954077944</v>
      </c>
      <c r="AO8" s="3">
        <v>0.78286291115561935</v>
      </c>
      <c r="AP8" s="3">
        <v>0.88274636898974823</v>
      </c>
      <c r="AQ8" s="3">
        <v>0.17154691367107827</v>
      </c>
      <c r="AR8" s="3">
        <v>0.91836570169550247</v>
      </c>
      <c r="AS8" s="3">
        <v>0.2810378473896849</v>
      </c>
      <c r="AT8" s="3">
        <v>0.902307824446962</v>
      </c>
      <c r="AU8" s="3">
        <v>0.13231184127467316</v>
      </c>
      <c r="AV8" s="3">
        <v>0.52884790741807031</v>
      </c>
      <c r="AW8" s="3">
        <v>0.76096492020472795</v>
      </c>
    </row>
    <row r="9" spans="1:49" x14ac:dyDescent="0.25">
      <c r="A9" t="s">
        <v>56</v>
      </c>
      <c r="B9" s="3">
        <v>0.3514912466165061</v>
      </c>
      <c r="C9" s="3">
        <v>0.65729977371764003</v>
      </c>
      <c r="D9" s="3">
        <v>0.28630799585050037</v>
      </c>
      <c r="E9" s="3">
        <v>0.17072509244508691</v>
      </c>
      <c r="F9" s="3">
        <v>9.9069778211852685E-2</v>
      </c>
      <c r="G9" s="3">
        <v>1.062174240965328E-2</v>
      </c>
      <c r="H9" s="3">
        <v>0.10272190496401924</v>
      </c>
      <c r="I9" s="3">
        <v>0.16545990600754473</v>
      </c>
      <c r="J9" s="3">
        <v>1.9192090733660416E-2</v>
      </c>
      <c r="K9" s="3">
        <v>3.4677438362252302E-2</v>
      </c>
      <c r="L9" s="3">
        <v>0.34396759521689813</v>
      </c>
      <c r="M9" s="3">
        <v>0.19379820960021665</v>
      </c>
      <c r="N9" s="3">
        <v>0.44484153905525159</v>
      </c>
      <c r="O9" s="3">
        <v>0.33064919115937363</v>
      </c>
      <c r="P9" s="3">
        <v>0.84079367431219199</v>
      </c>
      <c r="Q9" s="3">
        <v>5.4192236877750467E-2</v>
      </c>
      <c r="R9" s="3">
        <v>8.1399935130221257E-2</v>
      </c>
      <c r="S9" s="3">
        <v>0.62219600031550359</v>
      </c>
      <c r="T9" s="3">
        <v>6.0528548019506224E-2</v>
      </c>
      <c r="U9" s="3">
        <v>0.48574024298319729</v>
      </c>
      <c r="V9" s="3">
        <v>0.79787329759825221</v>
      </c>
      <c r="W9" s="3">
        <v>0.14882983313810355</v>
      </c>
      <c r="X9" s="3">
        <v>0.42278927123092069</v>
      </c>
      <c r="Y9" s="3">
        <v>1.7393175148935673E-2</v>
      </c>
      <c r="Z9" s="3">
        <v>2.8898807602482271E-2</v>
      </c>
      <c r="AA9" s="3">
        <v>8.4470292776576583E-2</v>
      </c>
      <c r="AB9" s="3">
        <v>4.2899801653216357E-2</v>
      </c>
      <c r="AC9" s="3">
        <v>0.33791182336155889</v>
      </c>
      <c r="AD9" s="3">
        <v>1.7451620572247334E-2</v>
      </c>
      <c r="AE9" s="3">
        <v>0.22930596041907364</v>
      </c>
      <c r="AF9" s="3">
        <v>0.52564531848941187</v>
      </c>
      <c r="AG9" s="3">
        <v>0.15096486209880339</v>
      </c>
      <c r="AH9" s="3">
        <v>4.8993711963294925E-2</v>
      </c>
      <c r="AI9" s="3">
        <v>0.77048784559560057</v>
      </c>
      <c r="AJ9" s="3">
        <v>0.2565205350079176</v>
      </c>
      <c r="AK9" s="3">
        <v>0.74307586913103274</v>
      </c>
      <c r="AL9" s="3">
        <v>0.16565692001194263</v>
      </c>
      <c r="AM9" s="3">
        <v>0.25166513396360324</v>
      </c>
      <c r="AN9" s="3">
        <v>0.33758489526288593</v>
      </c>
      <c r="AO9" s="3">
        <v>0.15644048637095689</v>
      </c>
      <c r="AP9" s="3">
        <v>0.42627953697662124</v>
      </c>
      <c r="AQ9" s="3">
        <v>0.11324121380736062</v>
      </c>
      <c r="AR9" s="3">
        <v>0.96831226624590938</v>
      </c>
      <c r="AS9" s="3">
        <v>0.78763228751266634</v>
      </c>
      <c r="AT9" s="3">
        <v>0.20188907702939046</v>
      </c>
      <c r="AU9" s="3">
        <v>1.343758562092498E-2</v>
      </c>
      <c r="AV9" s="3">
        <v>0.10527130609243823</v>
      </c>
      <c r="AW9" s="3">
        <v>0.64033928305776333</v>
      </c>
    </row>
    <row r="10" spans="1:49" x14ac:dyDescent="0.25">
      <c r="A10" t="s">
        <v>57</v>
      </c>
      <c r="B10" s="3">
        <v>0.81500479821625316</v>
      </c>
      <c r="C10" s="3">
        <v>0.15431376949792877</v>
      </c>
      <c r="D10" s="3">
        <v>0.65316697883092711</v>
      </c>
      <c r="E10" s="3">
        <v>0.97433819464321281</v>
      </c>
      <c r="F10" s="3">
        <v>0.58894624589091094</v>
      </c>
      <c r="G10" s="3">
        <v>0.28179096767397094</v>
      </c>
      <c r="H10" s="3">
        <v>0.99911263420436247</v>
      </c>
      <c r="I10" s="3">
        <v>0.96677197115618263</v>
      </c>
      <c r="J10" s="3">
        <v>0.51828241227406302</v>
      </c>
      <c r="K10" s="3">
        <v>0.74435441453918272</v>
      </c>
      <c r="L10" s="3">
        <v>0.55654527227809791</v>
      </c>
      <c r="M10" s="3">
        <v>0.13489376470495984</v>
      </c>
      <c r="N10" s="3">
        <v>0.26102113880691152</v>
      </c>
      <c r="O10" s="3">
        <v>0.90318745485681273</v>
      </c>
      <c r="P10" s="3">
        <v>0.39925725132396428</v>
      </c>
      <c r="Q10" s="3">
        <v>0.97714940921526239</v>
      </c>
      <c r="R10" s="3">
        <v>0.58021398085919484</v>
      </c>
      <c r="S10" s="3">
        <v>0.69746458989969662</v>
      </c>
      <c r="T10" s="3">
        <v>0.81584849833525974</v>
      </c>
      <c r="U10" s="3">
        <v>0.22224022041692401</v>
      </c>
      <c r="V10" s="3">
        <v>0.41123152079087066</v>
      </c>
      <c r="W10" s="3">
        <v>0.82107685664264096</v>
      </c>
      <c r="X10" s="3">
        <v>0.25445540166966679</v>
      </c>
      <c r="Y10" s="3">
        <v>0.97598034037588155</v>
      </c>
      <c r="Z10" s="3">
        <v>0.97912854831390239</v>
      </c>
      <c r="AA10" s="3">
        <v>0.76042518022594052</v>
      </c>
      <c r="AB10" s="3">
        <v>0.81965034383249025</v>
      </c>
      <c r="AC10" s="3">
        <v>0.54575758488694293</v>
      </c>
      <c r="AD10" s="3">
        <v>0.53200106050986129</v>
      </c>
      <c r="AE10" s="3">
        <v>0.78139765685923268</v>
      </c>
      <c r="AF10" s="3">
        <v>0.71215213546153611</v>
      </c>
      <c r="AG10" s="3">
        <v>0.36841786444816971</v>
      </c>
      <c r="AH10" s="3">
        <v>3.7593533980936761E-2</v>
      </c>
      <c r="AI10" s="3">
        <v>0.26089869266849325</v>
      </c>
      <c r="AJ10" s="3">
        <v>0.77501944351904251</v>
      </c>
      <c r="AK10" s="3">
        <v>0.56377848037139167</v>
      </c>
      <c r="AL10" s="3">
        <v>0.97285909875761178</v>
      </c>
      <c r="AM10" s="3">
        <v>0.97518674485051127</v>
      </c>
      <c r="AN10" s="3">
        <v>0.79556874152858392</v>
      </c>
      <c r="AO10" s="3">
        <v>0.39600537003700809</v>
      </c>
      <c r="AP10" s="3">
        <v>0.55067009161223146</v>
      </c>
      <c r="AQ10" s="3">
        <v>0.82797413524722951</v>
      </c>
      <c r="AR10" s="3">
        <v>0.98550747888823231</v>
      </c>
      <c r="AS10" s="3">
        <v>0.23566205429251535</v>
      </c>
      <c r="AT10" s="3">
        <v>0.76808773864837521</v>
      </c>
      <c r="AU10" s="3">
        <v>0.630599300487235</v>
      </c>
      <c r="AV10" s="3">
        <v>0.40235771269824394</v>
      </c>
      <c r="AW10" s="3">
        <v>9.3565123499342873E-2</v>
      </c>
    </row>
    <row r="11" spans="1:49" x14ac:dyDescent="0.25">
      <c r="A11" t="s">
        <v>58</v>
      </c>
      <c r="B11" s="3">
        <v>0.8809740567912141</v>
      </c>
      <c r="C11" s="3">
        <v>0.80506378731270367</v>
      </c>
      <c r="D11" s="3">
        <v>0.94551698962818576</v>
      </c>
      <c r="E11" s="3">
        <v>0.74278218808701768</v>
      </c>
      <c r="F11" s="3">
        <v>0.67540742442625834</v>
      </c>
      <c r="G11" s="3">
        <v>0.16113696420895274</v>
      </c>
      <c r="H11" s="3">
        <v>0.84640600444565006</v>
      </c>
      <c r="I11" s="3">
        <v>0.88826370910205865</v>
      </c>
      <c r="J11" s="3">
        <v>0.39094590968326703</v>
      </c>
      <c r="K11" s="3">
        <v>0.57853918466594556</v>
      </c>
      <c r="L11" s="3">
        <v>0.34089760944337633</v>
      </c>
      <c r="M11" s="3">
        <v>0.14598286558317089</v>
      </c>
      <c r="N11" s="3">
        <v>0.98104117695858184</v>
      </c>
      <c r="O11" s="3">
        <v>0.97197264595870636</v>
      </c>
      <c r="P11" s="3">
        <v>0.19100693389268555</v>
      </c>
      <c r="Q11" s="3">
        <v>0.77526523442554574</v>
      </c>
      <c r="R11" s="3">
        <v>0.91004906645018591</v>
      </c>
      <c r="S11" s="3">
        <v>0.81592015951063734</v>
      </c>
      <c r="T11" s="3">
        <v>0.71800891064338002</v>
      </c>
      <c r="U11" s="3">
        <v>0.18878437728719649</v>
      </c>
      <c r="V11" s="3">
        <v>0.91628859901674753</v>
      </c>
      <c r="W11" s="3">
        <v>0.51971480653305713</v>
      </c>
      <c r="X11" s="3">
        <v>0.95317961229248016</v>
      </c>
      <c r="Y11" s="3">
        <v>0.33950384847695969</v>
      </c>
      <c r="Z11" s="3">
        <v>0.46026543529235608</v>
      </c>
      <c r="AA11" s="3">
        <v>0.32732180971439973</v>
      </c>
      <c r="AB11" s="3">
        <v>0.39985973827492982</v>
      </c>
      <c r="AC11" s="3">
        <v>0.65472904520878206</v>
      </c>
      <c r="AD11" s="3">
        <v>0.37170519491442366</v>
      </c>
      <c r="AE11" s="3">
        <v>0.91495579968035456</v>
      </c>
      <c r="AF11" s="3">
        <v>0.18399303146464382</v>
      </c>
      <c r="AG11" s="3">
        <v>0.79484306001014782</v>
      </c>
      <c r="AH11" s="3">
        <v>0.89312671255499221</v>
      </c>
      <c r="AI11" s="3">
        <v>0.17678389575347722</v>
      </c>
      <c r="AJ11" s="3">
        <v>0.56811977335342112</v>
      </c>
      <c r="AK11" s="3">
        <v>0.11516578191254827</v>
      </c>
      <c r="AL11" s="3">
        <v>0.55267541367360939</v>
      </c>
      <c r="AM11" s="3">
        <v>0.35046024478481053</v>
      </c>
      <c r="AN11" s="3">
        <v>0.5175765061361568</v>
      </c>
      <c r="AO11" s="3">
        <v>0.3360722700662141</v>
      </c>
      <c r="AP11" s="3">
        <v>0.55833301582917239</v>
      </c>
      <c r="AQ11" s="3">
        <v>0.76173137782478306</v>
      </c>
      <c r="AR11" s="3">
        <v>0.70185738425886957</v>
      </c>
      <c r="AS11" s="3">
        <v>0.8024353370341093</v>
      </c>
      <c r="AT11" s="3">
        <v>0.73449178434022744</v>
      </c>
      <c r="AU11" s="3">
        <v>0.33695044425035003</v>
      </c>
      <c r="AV11" s="3">
        <v>0.34101979546910977</v>
      </c>
      <c r="AW11" s="3">
        <v>0.12670622673694504</v>
      </c>
    </row>
    <row r="12" spans="1:49" x14ac:dyDescent="0.25">
      <c r="A12" t="s">
        <v>59</v>
      </c>
      <c r="B12" s="3">
        <v>0.78286553594765707</v>
      </c>
      <c r="C12" s="3">
        <v>0.92970658475908885</v>
      </c>
      <c r="D12" s="3">
        <v>0.50834257580448883</v>
      </c>
      <c r="E12" s="3">
        <v>0.61051200103023695</v>
      </c>
      <c r="F12" s="3">
        <v>0.72403153360107009</v>
      </c>
      <c r="G12" s="3">
        <v>0.42420925486128358</v>
      </c>
      <c r="H12" s="3">
        <v>0.52929842935517746</v>
      </c>
      <c r="I12" s="3">
        <v>0.56046315750203934</v>
      </c>
      <c r="J12" s="3">
        <v>0.4628971922640347</v>
      </c>
      <c r="K12" s="3">
        <v>5.9566550807412084E-2</v>
      </c>
      <c r="L12" s="3">
        <v>0.98029874444370435</v>
      </c>
      <c r="M12" s="3">
        <v>0.46299784761755536</v>
      </c>
      <c r="N12" s="3">
        <v>0.74598090839890396</v>
      </c>
      <c r="O12" s="3">
        <v>0.43097529350540098</v>
      </c>
      <c r="P12" s="3">
        <v>0.87296412715646932</v>
      </c>
      <c r="Q12" s="3">
        <v>0.72266867921959144</v>
      </c>
      <c r="R12" s="3">
        <v>0.33734768703158935</v>
      </c>
      <c r="S12" s="3">
        <v>0.43772958869952061</v>
      </c>
      <c r="T12" s="3">
        <v>0.17570840481603706</v>
      </c>
      <c r="U12" s="3">
        <v>0.60876123574723495</v>
      </c>
      <c r="V12" s="3">
        <v>0.53227632792352741</v>
      </c>
      <c r="W12" s="3">
        <v>0.43483301136005148</v>
      </c>
      <c r="X12" s="3">
        <v>0.86793771304452383</v>
      </c>
      <c r="Y12" s="3">
        <v>0.51219490884209873</v>
      </c>
      <c r="Z12" s="3">
        <v>0.3090941554100135</v>
      </c>
      <c r="AA12" s="3">
        <v>0.82407664606695996</v>
      </c>
      <c r="AB12" s="3">
        <v>0.16786317216570484</v>
      </c>
      <c r="AC12" s="3">
        <v>0.50746980162990241</v>
      </c>
      <c r="AD12" s="3">
        <v>0.25555321152559679</v>
      </c>
      <c r="AE12" s="3">
        <v>0.39085109696167608</v>
      </c>
      <c r="AF12" s="3">
        <v>0.92351852631719067</v>
      </c>
      <c r="AG12" s="3">
        <v>0.93342017093056207</v>
      </c>
      <c r="AH12" s="3">
        <v>0.95760371773241992</v>
      </c>
      <c r="AI12" s="3">
        <v>0.23872652398618216</v>
      </c>
      <c r="AJ12" s="3">
        <v>0.28288947446458917</v>
      </c>
      <c r="AK12" s="3">
        <v>0.12129597565142192</v>
      </c>
      <c r="AL12" s="3">
        <v>0.55509575970179814</v>
      </c>
      <c r="AM12" s="3">
        <v>0.81651423896596154</v>
      </c>
      <c r="AN12" s="3">
        <v>0.29065963406214917</v>
      </c>
      <c r="AO12" s="3">
        <v>2.0901160317208928E-2</v>
      </c>
      <c r="AP12" s="3">
        <v>0.24647786445600264</v>
      </c>
      <c r="AQ12" s="3">
        <v>4.0392210439986455E-2</v>
      </c>
      <c r="AR12" s="3">
        <v>0.5495321671684148</v>
      </c>
      <c r="AS12" s="3">
        <v>0.75779620393662173</v>
      </c>
      <c r="AT12" s="3">
        <v>0.2284659442424018</v>
      </c>
      <c r="AU12" s="3">
        <v>0.25944724166176736</v>
      </c>
      <c r="AV12" s="3">
        <v>0.36516796184993117</v>
      </c>
      <c r="AW12" s="3">
        <v>0.18187662863594697</v>
      </c>
    </row>
    <row r="13" spans="1:49" x14ac:dyDescent="0.25">
      <c r="A13" t="s">
        <v>60</v>
      </c>
      <c r="B13" s="3">
        <v>0.24689249784878603</v>
      </c>
      <c r="C13" s="3">
        <v>0.95583237038525271</v>
      </c>
      <c r="D13" s="3">
        <v>0.50676920410778958</v>
      </c>
      <c r="E13" s="3">
        <v>0.73436992259681988</v>
      </c>
      <c r="F13" s="3">
        <v>0.56855812868433153</v>
      </c>
      <c r="G13" s="3">
        <v>0.70980220845090636</v>
      </c>
      <c r="H13" s="3">
        <v>0.98844331253514706</v>
      </c>
      <c r="I13" s="3">
        <v>0.88870764126881896</v>
      </c>
      <c r="J13" s="3">
        <v>0.74273797875079584</v>
      </c>
      <c r="K13" s="3">
        <v>0.10641118238121455</v>
      </c>
      <c r="L13" s="3">
        <v>0.99535419342120313</v>
      </c>
      <c r="M13" s="3">
        <v>4.5801747971608256E-2</v>
      </c>
      <c r="N13" s="3">
        <v>0.27148369641989267</v>
      </c>
      <c r="O13" s="3">
        <v>0.60699093219461031</v>
      </c>
      <c r="P13" s="3">
        <v>0.76101294568937083</v>
      </c>
      <c r="Q13" s="3">
        <v>0.64816341921838783</v>
      </c>
      <c r="R13" s="3">
        <v>0.66643904774380336</v>
      </c>
      <c r="S13" s="3">
        <v>0.94153964450404082</v>
      </c>
      <c r="T13" s="3">
        <v>0.71617913040129499</v>
      </c>
      <c r="U13" s="3">
        <v>0.27490503961963619</v>
      </c>
      <c r="V13" s="3">
        <v>0.44441147082072752</v>
      </c>
      <c r="W13" s="3">
        <v>0.30124868894779422</v>
      </c>
      <c r="X13" s="3">
        <v>0.98662011399986405</v>
      </c>
      <c r="Y13" s="3">
        <v>0.97617481672637441</v>
      </c>
      <c r="Z13" s="3">
        <v>0.31858503303943586</v>
      </c>
      <c r="AA13" s="3">
        <v>0.52633327430846233</v>
      </c>
      <c r="AB13" s="3">
        <v>0.9368591823447332</v>
      </c>
      <c r="AC13" s="3">
        <v>0.63569845328112995</v>
      </c>
      <c r="AD13" s="3">
        <v>0.20384293340025861</v>
      </c>
      <c r="AE13" s="3">
        <v>0.43111809034308646</v>
      </c>
      <c r="AF13" s="3">
        <v>0.92094354046612648</v>
      </c>
      <c r="AG13" s="3">
        <v>0.62003268235321163</v>
      </c>
      <c r="AH13" s="3">
        <v>8.1506174182102931E-2</v>
      </c>
      <c r="AI13" s="3">
        <v>0.50009652385440573</v>
      </c>
      <c r="AJ13" s="3">
        <v>0.38036774034089882</v>
      </c>
      <c r="AK13" s="3">
        <v>0.24802913871754806</v>
      </c>
      <c r="AL13" s="3">
        <v>0.75961333451857793</v>
      </c>
      <c r="AM13" s="3">
        <v>0.68834807547899635</v>
      </c>
      <c r="AN13" s="3">
        <v>0.6308442119188864</v>
      </c>
      <c r="AO13" s="3">
        <v>0.18474843310913505</v>
      </c>
      <c r="AP13" s="3">
        <v>0.49567110871161946</v>
      </c>
      <c r="AQ13" s="3">
        <v>0.56348011930171138</v>
      </c>
      <c r="AR13" s="3">
        <v>0.556929969311589</v>
      </c>
      <c r="AS13" s="3">
        <v>0.98768708380417902</v>
      </c>
      <c r="AT13" s="3">
        <v>0.33170093416659707</v>
      </c>
      <c r="AU13" s="3">
        <v>0.61758384172657255</v>
      </c>
      <c r="AV13" s="3">
        <v>0.57247048717036231</v>
      </c>
      <c r="AW13" s="3">
        <v>0.8067878597053233</v>
      </c>
    </row>
    <row r="14" spans="1:49" x14ac:dyDescent="0.25">
      <c r="A14" t="s">
        <v>61</v>
      </c>
      <c r="B14" s="3">
        <v>4.4789624658577845E-2</v>
      </c>
      <c r="C14" s="3">
        <v>0.35737659310900938</v>
      </c>
      <c r="D14" s="3">
        <v>0.13011148142947623</v>
      </c>
      <c r="E14" s="3">
        <v>4.183177309462973E-2</v>
      </c>
      <c r="F14" s="3">
        <v>4.2885414293525444E-2</v>
      </c>
      <c r="G14" s="3">
        <v>8.934582040021042E-3</v>
      </c>
      <c r="H14" s="3">
        <v>5.5133965640791066E-2</v>
      </c>
      <c r="I14" s="3">
        <v>0.6438016832669573</v>
      </c>
      <c r="J14" s="3">
        <v>0.10077083294440098</v>
      </c>
      <c r="K14" s="3">
        <v>0.17444772050611512</v>
      </c>
      <c r="L14" s="3">
        <v>0.13750128044368648</v>
      </c>
      <c r="M14" s="3">
        <v>3.9062790949331808E-2</v>
      </c>
      <c r="N14" s="3">
        <v>0.11246220528571273</v>
      </c>
      <c r="O14" s="3">
        <v>9.2548357109319634E-2</v>
      </c>
      <c r="P14" s="3">
        <v>0.11780235751067571</v>
      </c>
      <c r="Q14" s="3">
        <v>3.0169105188944265E-2</v>
      </c>
      <c r="R14" s="3">
        <v>6.9241281693897372E-2</v>
      </c>
      <c r="S14" s="3">
        <v>0.69792224095637767</v>
      </c>
      <c r="T14" s="3">
        <v>0.55743916909441249</v>
      </c>
      <c r="U14" s="3">
        <v>0.25812528655620526</v>
      </c>
      <c r="V14" s="3">
        <v>0.84762750609059057</v>
      </c>
      <c r="W14" s="3">
        <v>0.33269413662470693</v>
      </c>
      <c r="X14" s="3">
        <v>0.86786838068660299</v>
      </c>
      <c r="Y14" s="3">
        <v>0.40474313876870671</v>
      </c>
      <c r="Z14" s="3">
        <v>9.3334152950080643E-3</v>
      </c>
      <c r="AA14" s="3">
        <v>0.14226294478894108</v>
      </c>
      <c r="AB14" s="3">
        <v>1.2587834400502112E-2</v>
      </c>
      <c r="AC14" s="3">
        <v>9.4932437120399685E-2</v>
      </c>
      <c r="AD14" s="3">
        <v>9.4463280215814252E-2</v>
      </c>
      <c r="AE14" s="3">
        <v>5.304232555158632E-2</v>
      </c>
      <c r="AF14" s="3">
        <v>0.20287247182961216</v>
      </c>
      <c r="AG14" s="3">
        <v>9.5579000728930233E-2</v>
      </c>
      <c r="AH14" s="3">
        <v>0.46827253667101254</v>
      </c>
      <c r="AI14" s="3">
        <v>0.2403870027862888</v>
      </c>
      <c r="AJ14" s="3">
        <v>0.809932107337064</v>
      </c>
      <c r="AK14" s="3">
        <v>0.34524595485047826</v>
      </c>
      <c r="AL14" s="3">
        <v>0.18291520548427601</v>
      </c>
      <c r="AM14" s="3">
        <v>2.59706502112227E-2</v>
      </c>
      <c r="AN14" s="3">
        <v>0.8518108249038544</v>
      </c>
      <c r="AO14" s="3">
        <v>2.6402099237894584E-2</v>
      </c>
      <c r="AP14" s="3">
        <v>0.13715740250758299</v>
      </c>
      <c r="AQ14" s="3">
        <v>2.1738741125681284E-2</v>
      </c>
      <c r="AR14" s="3">
        <v>0.20557412759003738</v>
      </c>
      <c r="AS14" s="3">
        <v>0.46450606921247672</v>
      </c>
      <c r="AT14" s="3">
        <v>4.575847966649714E-2</v>
      </c>
      <c r="AU14" s="3">
        <v>0.15040924522225044</v>
      </c>
      <c r="AV14" s="3">
        <v>0.12562570703443021</v>
      </c>
      <c r="AW14" s="3">
        <v>0.99960914614345042</v>
      </c>
    </row>
    <row r="15" spans="1:49" x14ac:dyDescent="0.25">
      <c r="A15" t="s">
        <v>62</v>
      </c>
      <c r="B15" s="3">
        <v>0.84193162137168776</v>
      </c>
      <c r="C15" s="3">
        <v>0.10827345534458512</v>
      </c>
      <c r="D15" s="3">
        <v>0.61434352722634611</v>
      </c>
      <c r="E15" s="3">
        <v>0.22113390146795858</v>
      </c>
      <c r="F15" s="3">
        <v>4.6562397279563142E-2</v>
      </c>
      <c r="G15" s="3">
        <v>5.2084626807953352E-2</v>
      </c>
      <c r="H15" s="3">
        <v>0.57683297567469305</v>
      </c>
      <c r="I15" s="3">
        <v>0.15318461783820186</v>
      </c>
      <c r="J15" s="3">
        <v>0.25135024596163336</v>
      </c>
      <c r="K15" s="3">
        <v>0.21453219382309091</v>
      </c>
      <c r="L15" s="3">
        <v>0.46005510407946659</v>
      </c>
      <c r="M15" s="3">
        <v>0.5399422659092542</v>
      </c>
      <c r="N15" s="3">
        <v>0.1750651166462063</v>
      </c>
      <c r="O15" s="3">
        <v>0.30618022052186555</v>
      </c>
      <c r="P15" s="3">
        <v>0.38172392844743286</v>
      </c>
      <c r="Q15" s="3">
        <v>0.56934037232868673</v>
      </c>
      <c r="R15" s="3">
        <v>0.54543286641959576</v>
      </c>
      <c r="S15" s="3">
        <v>0.98627484495696827</v>
      </c>
      <c r="T15" s="3">
        <v>0.81902112303403563</v>
      </c>
      <c r="U15" s="3">
        <v>0.95249127888297969</v>
      </c>
      <c r="V15" s="3">
        <v>0.15037315309320537</v>
      </c>
      <c r="W15" s="3">
        <v>0.49054452235229606</v>
      </c>
      <c r="X15" s="3">
        <v>0.30399325978139746</v>
      </c>
      <c r="Y15" s="3">
        <v>0.13766507676325196</v>
      </c>
      <c r="Z15" s="3">
        <v>0.3192848380300613</v>
      </c>
      <c r="AA15" s="3">
        <v>8.6822527869543503E-2</v>
      </c>
      <c r="AB15" s="3">
        <v>0.54304840897919349</v>
      </c>
      <c r="AC15" s="3">
        <v>0.30287847147529484</v>
      </c>
      <c r="AD15" s="3">
        <v>0.30161184627712956</v>
      </c>
      <c r="AE15" s="3">
        <v>0.19548461928356717</v>
      </c>
      <c r="AF15" s="3">
        <v>0.71047085940185672</v>
      </c>
      <c r="AG15" s="3">
        <v>0.64281423757842648</v>
      </c>
      <c r="AH15" s="3">
        <v>0.12988063168795577</v>
      </c>
      <c r="AI15" s="3">
        <v>0.52292251558058278</v>
      </c>
      <c r="AJ15" s="3">
        <v>0.59461647055821487</v>
      </c>
      <c r="AK15" s="3">
        <v>0.74962329041306752</v>
      </c>
      <c r="AL15" s="3">
        <v>0.20092807615193684</v>
      </c>
      <c r="AM15" s="3">
        <v>0.54051550456729602</v>
      </c>
      <c r="AN15" s="3">
        <v>2.2022271617467851E-2</v>
      </c>
      <c r="AO15" s="3">
        <v>0.40774256199847925</v>
      </c>
      <c r="AP15" s="3">
        <v>0.36020321653907295</v>
      </c>
      <c r="AQ15" s="3">
        <v>8.2347802998351094E-2</v>
      </c>
      <c r="AR15" s="3">
        <v>0.57491898956460152</v>
      </c>
      <c r="AS15" s="3">
        <v>0.31074371836059578</v>
      </c>
      <c r="AT15" s="3">
        <v>0.41212693828817137</v>
      </c>
      <c r="AU15" s="3">
        <v>0.21282377009917863</v>
      </c>
      <c r="AV15" s="3">
        <v>0.24835386915032628</v>
      </c>
      <c r="AW15" s="3">
        <v>0.16882797175655262</v>
      </c>
    </row>
    <row r="16" spans="1:49" x14ac:dyDescent="0.25">
      <c r="A16" t="s">
        <v>63</v>
      </c>
      <c r="B16" s="3">
        <v>0.1486557935584743</v>
      </c>
      <c r="C16" s="3">
        <v>6.2700002419834283E-2</v>
      </c>
      <c r="D16" s="3">
        <v>0.12378959001726761</v>
      </c>
      <c r="E16" s="3">
        <v>1.671994397719493E-2</v>
      </c>
      <c r="F16" s="3">
        <v>2.3465564964357349E-2</v>
      </c>
      <c r="G16" s="3">
        <v>1.35618803293304E-2</v>
      </c>
      <c r="H16" s="3">
        <v>0.10864560402833276</v>
      </c>
      <c r="I16" s="3">
        <v>0.49214934232073371</v>
      </c>
      <c r="J16" s="3">
        <v>2.2535959759180296E-2</v>
      </c>
      <c r="K16" s="3">
        <v>0.15055506495960813</v>
      </c>
      <c r="L16" s="3">
        <v>0.10144213339020963</v>
      </c>
      <c r="M16" s="3">
        <v>5.412516678891071E-3</v>
      </c>
      <c r="N16" s="3">
        <v>7.8423906936394281E-4</v>
      </c>
      <c r="O16" s="3">
        <v>2.8060742357608692E-2</v>
      </c>
      <c r="P16" s="3">
        <v>0.90032648227133782</v>
      </c>
      <c r="Q16" s="3">
        <v>4.4694208875047603E-2</v>
      </c>
      <c r="R16" s="3">
        <v>5.0888108785981157E-2</v>
      </c>
      <c r="S16" s="3">
        <v>0.36150626380691442</v>
      </c>
      <c r="T16" s="3">
        <v>0.83366052577481142</v>
      </c>
      <c r="U16" s="3">
        <v>9.2776377788392025E-2</v>
      </c>
      <c r="V16" s="3">
        <v>0.36988205003614072</v>
      </c>
      <c r="W16" s="3">
        <v>0.14687858160903797</v>
      </c>
      <c r="X16" s="3">
        <v>7.2715441226556803E-3</v>
      </c>
      <c r="Y16" s="3">
        <v>0.12437464896382867</v>
      </c>
      <c r="Z16" s="3">
        <v>4.4727670439080915E-3</v>
      </c>
      <c r="AA16" s="3">
        <v>1.8516603059102257E-2</v>
      </c>
      <c r="AB16" s="3">
        <v>8.2117050425550824E-3</v>
      </c>
      <c r="AC16" s="3">
        <v>0.10220867905902009</v>
      </c>
      <c r="AD16" s="3">
        <v>2.7449555260239279E-2</v>
      </c>
      <c r="AE16" s="3">
        <v>1.4895688250849876E-2</v>
      </c>
      <c r="AF16" s="3">
        <v>0.16039781791212745</v>
      </c>
      <c r="AG16" s="3">
        <v>6.5681962373858246E-2</v>
      </c>
      <c r="AH16" s="3">
        <v>2.2361253520485846E-2</v>
      </c>
      <c r="AI16" s="3">
        <v>1.7566555080648541E-2</v>
      </c>
      <c r="AJ16" s="3">
        <v>3.871744284871409E-2</v>
      </c>
      <c r="AK16" s="3">
        <v>0.22143833194838272</v>
      </c>
      <c r="AL16" s="3">
        <v>5.4541970607902453E-2</v>
      </c>
      <c r="AM16" s="3">
        <v>5.5942637281840915E-2</v>
      </c>
      <c r="AN16" s="3">
        <v>7.0562955657674717E-2</v>
      </c>
      <c r="AO16" s="3">
        <v>0.34821450106190333</v>
      </c>
      <c r="AP16" s="3">
        <v>8.4767933530682862E-2</v>
      </c>
      <c r="AQ16" s="3">
        <v>7.102408404603426E-4</v>
      </c>
      <c r="AR16" s="3">
        <v>1.9856346479873142E-2</v>
      </c>
      <c r="AS16" s="3">
        <v>0.24519997947628597</v>
      </c>
      <c r="AT16" s="3">
        <v>3.9551382779812211E-2</v>
      </c>
      <c r="AU16" s="3">
        <v>0.14504471943412098</v>
      </c>
      <c r="AV16" s="3">
        <v>0.12530928228405663</v>
      </c>
      <c r="AW16" s="3">
        <v>0.14658995775221675</v>
      </c>
    </row>
    <row r="17" spans="1:49" x14ac:dyDescent="0.25">
      <c r="A17" t="s">
        <v>64</v>
      </c>
      <c r="B17" s="3">
        <v>3.0631444097320604E-2</v>
      </c>
      <c r="C17" s="3">
        <v>5.6472987743560648E-3</v>
      </c>
      <c r="D17" s="3">
        <v>3.5265823877240948E-2</v>
      </c>
      <c r="E17" s="3">
        <v>2.8383097505010533E-2</v>
      </c>
      <c r="F17" s="3">
        <v>3.893109237512524E-3</v>
      </c>
      <c r="G17" s="3">
        <v>3.462490896148783E-2</v>
      </c>
      <c r="H17" s="3">
        <v>7.1450573259293451E-2</v>
      </c>
      <c r="I17" s="3">
        <v>0.35689865106663254</v>
      </c>
      <c r="J17" s="3">
        <v>8.3517629614699135E-2</v>
      </c>
      <c r="K17" s="3">
        <v>1.6062086248055457E-3</v>
      </c>
      <c r="L17" s="3">
        <v>0.34876302620697963</v>
      </c>
      <c r="M17" s="3">
        <v>4.3508872570217058E-2</v>
      </c>
      <c r="N17" s="3">
        <v>0.10066632043008394</v>
      </c>
      <c r="O17" s="3">
        <v>4.3494228449280449E-2</v>
      </c>
      <c r="P17" s="3">
        <v>0.94385778011372423</v>
      </c>
      <c r="Q17" s="3">
        <v>1.4934970947438059E-2</v>
      </c>
      <c r="R17" s="3">
        <v>3.2149739356795486E-2</v>
      </c>
      <c r="S17" s="3">
        <v>0.10883476070990318</v>
      </c>
      <c r="T17" s="3">
        <v>0.69488757020368919</v>
      </c>
      <c r="U17" s="3">
        <v>3.3653287088534718E-2</v>
      </c>
      <c r="V17" s="3">
        <v>0.10466967238657891</v>
      </c>
      <c r="W17" s="3">
        <v>7.1434042519993871E-2</v>
      </c>
      <c r="X17" s="3">
        <v>0.4749910381422171</v>
      </c>
      <c r="Y17" s="3">
        <v>0.11280744870654752</v>
      </c>
      <c r="Z17" s="3">
        <v>1.14117269899925E-2</v>
      </c>
      <c r="AA17" s="3">
        <v>0.22643799440659329</v>
      </c>
      <c r="AB17" s="3">
        <v>1.4459286996911963E-2</v>
      </c>
      <c r="AC17" s="3">
        <v>2.8542982298248112E-2</v>
      </c>
      <c r="AD17" s="3">
        <v>4.0063288917112007E-2</v>
      </c>
      <c r="AE17" s="3">
        <v>2.2190956425206947E-2</v>
      </c>
      <c r="AF17" s="3">
        <v>0.12288147385600259</v>
      </c>
      <c r="AG17" s="3">
        <v>0.23084223861126255</v>
      </c>
      <c r="AH17" s="3">
        <v>0.25961671227490662</v>
      </c>
      <c r="AI17" s="3">
        <v>0.25007141211349204</v>
      </c>
      <c r="AJ17" s="3">
        <v>0.20306567327361982</v>
      </c>
      <c r="AK17" s="3">
        <v>0.39848467724458381</v>
      </c>
      <c r="AL17" s="3">
        <v>0.11314669987058253</v>
      </c>
      <c r="AM17" s="3">
        <v>3.1976069771564843E-2</v>
      </c>
      <c r="AN17" s="3">
        <v>0.30246319362851487</v>
      </c>
      <c r="AO17" s="3">
        <v>3.3639042128300552E-2</v>
      </c>
      <c r="AP17" s="3">
        <v>5.8606193585207848E-2</v>
      </c>
      <c r="AQ17" s="3">
        <v>2.5658949277560651E-3</v>
      </c>
      <c r="AR17" s="3">
        <v>7.9594090772094298E-2</v>
      </c>
      <c r="AS17" s="3">
        <v>0.13113846520000008</v>
      </c>
      <c r="AT17" s="3">
        <v>9.6538692592629052E-3</v>
      </c>
      <c r="AU17" s="3">
        <v>7.8761920698404535E-3</v>
      </c>
      <c r="AV17" s="3">
        <v>1.1655010236439195E-2</v>
      </c>
      <c r="AW17" s="3">
        <v>0.11165127248027372</v>
      </c>
    </row>
    <row r="18" spans="1:49" x14ac:dyDescent="0.25">
      <c r="A18" t="s">
        <v>65</v>
      </c>
      <c r="B18" s="3">
        <v>0.3355941445361611</v>
      </c>
      <c r="C18" s="3">
        <v>0.35337647282039875</v>
      </c>
      <c r="D18" s="3">
        <v>0.81500524135506081</v>
      </c>
      <c r="E18" s="3">
        <v>0.18934069279727125</v>
      </c>
      <c r="F18" s="3">
        <v>8.8802918205192566E-2</v>
      </c>
      <c r="G18" s="3">
        <v>0.22423527634064216</v>
      </c>
      <c r="H18" s="3">
        <v>0.16064037308858006</v>
      </c>
      <c r="I18" s="3">
        <v>0.54565933879381767</v>
      </c>
      <c r="J18" s="3">
        <v>0.96275257335820363</v>
      </c>
      <c r="K18" s="3">
        <v>0.17974808622537111</v>
      </c>
      <c r="L18" s="3">
        <v>0.65542164423362559</v>
      </c>
      <c r="M18" s="3">
        <v>0.78874287230263074</v>
      </c>
      <c r="N18" s="3">
        <v>0.91564037695184808</v>
      </c>
      <c r="O18" s="3">
        <v>0.42466896341845406</v>
      </c>
      <c r="P18" s="3">
        <v>0.18133651037372273</v>
      </c>
      <c r="Q18" s="3">
        <v>7.7056740869702489E-2</v>
      </c>
      <c r="R18" s="3">
        <v>0.16852013461827045</v>
      </c>
      <c r="S18" s="3">
        <v>0.91718404299719647</v>
      </c>
      <c r="T18" s="3">
        <v>0.118770719011159</v>
      </c>
      <c r="U18" s="3">
        <v>0.44286486700310179</v>
      </c>
      <c r="V18" s="3">
        <v>0.67175207004620763</v>
      </c>
      <c r="W18" s="3">
        <v>0.90648280454910224</v>
      </c>
      <c r="X18" s="3">
        <v>0.81087176239305536</v>
      </c>
      <c r="Y18" s="3">
        <v>0.69255642737685463</v>
      </c>
      <c r="Z18" s="3">
        <v>0.30985555264265457</v>
      </c>
      <c r="AA18" s="3">
        <v>0.83492398134802082</v>
      </c>
      <c r="AB18" s="3">
        <v>0.24414507931635393</v>
      </c>
      <c r="AC18" s="3">
        <v>0.78424569830566837</v>
      </c>
      <c r="AD18" s="3">
        <v>0.70962963604786577</v>
      </c>
      <c r="AE18" s="3">
        <v>0.48617179042153558</v>
      </c>
      <c r="AF18" s="3">
        <v>0.33700564520002407</v>
      </c>
      <c r="AG18" s="3">
        <v>0.48667821924440979</v>
      </c>
      <c r="AH18" s="3">
        <v>0.21470447170727899</v>
      </c>
      <c r="AI18" s="3">
        <v>0.90708353761516058</v>
      </c>
      <c r="AJ18" s="3">
        <v>0.1940357970135172</v>
      </c>
      <c r="AK18" s="3">
        <v>0.77747618009747432</v>
      </c>
      <c r="AL18" s="3">
        <v>0.44720228794714456</v>
      </c>
      <c r="AM18" s="3">
        <v>0.4890468150089643</v>
      </c>
      <c r="AN18" s="3">
        <v>0.44133750107194092</v>
      </c>
      <c r="AO18" s="3">
        <v>0.2131926070433002</v>
      </c>
      <c r="AP18" s="3">
        <v>0.83427233138342038</v>
      </c>
      <c r="AQ18" s="3">
        <v>0.17565837520843128</v>
      </c>
      <c r="AR18" s="3">
        <v>0.46014434619691813</v>
      </c>
      <c r="AS18" s="3">
        <v>0.97762373556752569</v>
      </c>
      <c r="AT18" s="3">
        <v>0.90145479533139417</v>
      </c>
      <c r="AU18" s="3">
        <v>0.3776474568546514</v>
      </c>
      <c r="AV18" s="3">
        <v>0.41755165772467129</v>
      </c>
      <c r="AW18" s="3">
        <v>0.78783037139070689</v>
      </c>
    </row>
    <row r="19" spans="1:49" x14ac:dyDescent="0.25">
      <c r="A19" t="s">
        <v>66</v>
      </c>
      <c r="B19" s="3">
        <v>2.990557097612041E-2</v>
      </c>
      <c r="C19" s="3">
        <v>0.13790697712221944</v>
      </c>
      <c r="D19" s="3">
        <v>0.19452159305297487</v>
      </c>
      <c r="E19" s="3">
        <v>8.180234617196358E-2</v>
      </c>
      <c r="F19" s="3">
        <v>4.4012950182362322E-2</v>
      </c>
      <c r="G19" s="3">
        <v>3.4829241225179781E-2</v>
      </c>
      <c r="H19" s="3">
        <v>0.30730328517961514</v>
      </c>
      <c r="I19" s="3">
        <v>0.71382165690084776</v>
      </c>
      <c r="J19" s="3">
        <v>4.2954296498872675E-2</v>
      </c>
      <c r="K19" s="3">
        <v>0.55090935997389923</v>
      </c>
      <c r="L19" s="3">
        <v>0.63926712145222253</v>
      </c>
      <c r="M19" s="3">
        <v>6.4292493974468193E-2</v>
      </c>
      <c r="N19" s="3">
        <v>4.36009429900095E-3</v>
      </c>
      <c r="O19" s="3">
        <v>8.5605870104884088E-2</v>
      </c>
      <c r="P19" s="3">
        <v>0.42529252807050988</v>
      </c>
      <c r="Q19" s="3">
        <v>0.34786207686239878</v>
      </c>
      <c r="R19" s="3">
        <v>0.17823734697597993</v>
      </c>
      <c r="S19" s="3">
        <v>0.53288751423969971</v>
      </c>
      <c r="T19" s="3">
        <v>0.51969271954080987</v>
      </c>
      <c r="U19" s="3">
        <v>3.3913718005290062E-2</v>
      </c>
      <c r="V19" s="3">
        <v>0.23239791366977047</v>
      </c>
      <c r="W19" s="3">
        <v>2.7347686490280194E-2</v>
      </c>
      <c r="X19" s="3">
        <v>5.4271613697317745E-3</v>
      </c>
      <c r="Y19" s="3">
        <v>0.23403361511911475</v>
      </c>
      <c r="Z19" s="3">
        <v>0.12506901466384593</v>
      </c>
      <c r="AA19" s="3">
        <v>3.6613704580236807E-2</v>
      </c>
      <c r="AB19" s="3">
        <v>0.15403398380767497</v>
      </c>
      <c r="AC19" s="3">
        <v>5.7282597269003893E-2</v>
      </c>
      <c r="AD19" s="3">
        <v>0.13141077235540316</v>
      </c>
      <c r="AE19" s="3">
        <v>9.1897080926980373E-2</v>
      </c>
      <c r="AF19" s="3">
        <v>0.42533363611388364</v>
      </c>
      <c r="AG19" s="3">
        <v>5.040049535431327E-2</v>
      </c>
      <c r="AH19" s="3">
        <v>0.24240064818413609</v>
      </c>
      <c r="AI19" s="3">
        <v>9.0346480697864814E-2</v>
      </c>
      <c r="AJ19" s="3">
        <v>0.38946190727553742</v>
      </c>
      <c r="AK19" s="3">
        <v>6.0120189769279027E-2</v>
      </c>
      <c r="AL19" s="3">
        <v>0.2232794186484946</v>
      </c>
      <c r="AM19" s="3">
        <v>0.13503972168100961</v>
      </c>
      <c r="AN19" s="3">
        <v>4.3267163762203534E-2</v>
      </c>
      <c r="AO19" s="3">
        <v>0.81835028910381002</v>
      </c>
      <c r="AP19" s="3">
        <v>0.24503423884730538</v>
      </c>
      <c r="AQ19" s="3">
        <v>1.7204344167520012E-2</v>
      </c>
      <c r="AR19" s="3">
        <v>6.247245579370872E-2</v>
      </c>
      <c r="AS19" s="3">
        <v>0.29417405999591145</v>
      </c>
      <c r="AT19" s="3">
        <v>1.4011382279979679E-2</v>
      </c>
      <c r="AU19" s="3">
        <v>0.37812796306097918</v>
      </c>
      <c r="AV19" s="3">
        <v>0.30758860880101058</v>
      </c>
      <c r="AW19" s="3">
        <v>0.1109898218282315</v>
      </c>
    </row>
    <row r="20" spans="1:49" x14ac:dyDescent="0.25">
      <c r="A20" t="s">
        <v>67</v>
      </c>
      <c r="B20" s="3">
        <v>0.67118235191241915</v>
      </c>
      <c r="C20" s="3">
        <v>0.83235214165316329</v>
      </c>
      <c r="D20" s="3">
        <v>1.9292902744758908E-2</v>
      </c>
      <c r="E20" s="3">
        <v>0.10341264690013824</v>
      </c>
      <c r="F20" s="3">
        <v>0.19775137312521596</v>
      </c>
      <c r="G20" s="3">
        <v>1.1999371209158373E-2</v>
      </c>
      <c r="H20" s="3">
        <v>9.9527540747477342E-2</v>
      </c>
      <c r="I20" s="3">
        <v>0.40431837045284802</v>
      </c>
      <c r="J20" s="3">
        <v>0.11537551139924758</v>
      </c>
      <c r="K20" s="3">
        <v>3.4379659627773687E-2</v>
      </c>
      <c r="L20" s="3">
        <v>0.22213252298922787</v>
      </c>
      <c r="M20" s="3">
        <v>4.1179193328779506E-2</v>
      </c>
      <c r="N20" s="3">
        <v>4.7873663106454162E-2</v>
      </c>
      <c r="O20" s="3">
        <v>0.12670583142809513</v>
      </c>
      <c r="P20" s="3">
        <v>7.8871378676355075E-2</v>
      </c>
      <c r="Q20" s="3">
        <v>0.29208289173445101</v>
      </c>
      <c r="R20" s="3">
        <v>0.36742818743655514</v>
      </c>
      <c r="S20" s="3">
        <v>0.99579683604281277</v>
      </c>
      <c r="T20" s="3">
        <v>0.54961633617675121</v>
      </c>
      <c r="U20" s="3">
        <v>0.18967475634645814</v>
      </c>
      <c r="V20" s="3">
        <v>0.96362513018383122</v>
      </c>
      <c r="W20" s="3">
        <v>0.65494654558781562</v>
      </c>
      <c r="X20" s="3">
        <v>0.82999867240855285</v>
      </c>
      <c r="Y20" s="3">
        <v>6.3106815687770892E-2</v>
      </c>
      <c r="Z20" s="3">
        <v>0.11504250817586656</v>
      </c>
      <c r="AA20" s="3">
        <v>0.17872337334838154</v>
      </c>
      <c r="AB20" s="3">
        <v>0.32082881011146608</v>
      </c>
      <c r="AC20" s="3">
        <v>0.39346303720815234</v>
      </c>
      <c r="AD20" s="3">
        <v>4.4852584035899049E-2</v>
      </c>
      <c r="AE20" s="3">
        <v>0.22586378762431344</v>
      </c>
      <c r="AF20" s="3">
        <v>0.84696166837457254</v>
      </c>
      <c r="AG20" s="3">
        <v>0.83526737990419986</v>
      </c>
      <c r="AH20" s="3">
        <v>0.13824484607010132</v>
      </c>
      <c r="AI20" s="3">
        <v>0.33952145378453802</v>
      </c>
      <c r="AJ20" s="3">
        <v>0.20477662293460619</v>
      </c>
      <c r="AK20" s="3">
        <v>0.31958908311262624</v>
      </c>
      <c r="AL20" s="3">
        <v>4.552521456359452E-2</v>
      </c>
      <c r="AM20" s="3">
        <v>0.7983147364911003</v>
      </c>
      <c r="AN20" s="3">
        <v>0.88449722206774939</v>
      </c>
      <c r="AO20" s="3">
        <v>0.46161322371880131</v>
      </c>
      <c r="AP20" s="3">
        <v>0.13120051998737225</v>
      </c>
      <c r="AQ20" s="3">
        <v>0.17633857658025492</v>
      </c>
      <c r="AR20" s="3">
        <v>0.4507542881309945</v>
      </c>
      <c r="AS20" s="3">
        <v>0.58446524685149237</v>
      </c>
      <c r="AT20" s="3">
        <v>0.86783309813651344</v>
      </c>
      <c r="AU20" s="3">
        <v>0.2984078364743723</v>
      </c>
      <c r="AV20" s="3">
        <v>0.14335914205993885</v>
      </c>
      <c r="AW20" s="3">
        <v>0.31884580254603162</v>
      </c>
    </row>
    <row r="21" spans="1:49" x14ac:dyDescent="0.25">
      <c r="A21" t="s">
        <v>68</v>
      </c>
      <c r="B21" s="3">
        <v>5.2824015135760106E-3</v>
      </c>
      <c r="C21" s="3">
        <v>3.8231325920251705E-2</v>
      </c>
      <c r="D21" s="3">
        <v>3.2767433542007528E-2</v>
      </c>
      <c r="E21" s="3">
        <v>6.9658323709247988E-2</v>
      </c>
      <c r="F21" s="3">
        <v>3.9012081550006635E-2</v>
      </c>
      <c r="G21" s="3">
        <v>1.570806537770264E-2</v>
      </c>
      <c r="H21" s="3">
        <v>0.20207301060262989</v>
      </c>
      <c r="I21" s="3">
        <v>0.24414203791262645</v>
      </c>
      <c r="J21" s="3">
        <v>8.9098669544443922E-3</v>
      </c>
      <c r="K21" s="3">
        <v>1.2750055848047372E-3</v>
      </c>
      <c r="L21" s="3">
        <v>0.49607453552417213</v>
      </c>
      <c r="M21" s="3">
        <v>6.9041920227043471E-3</v>
      </c>
      <c r="N21" s="3">
        <v>6.4817990028707344E-4</v>
      </c>
      <c r="O21" s="3">
        <v>4.9609972109846266E-2</v>
      </c>
      <c r="P21" s="3">
        <v>0.773021064324664</v>
      </c>
      <c r="Q21" s="3">
        <v>0.12634384194278719</v>
      </c>
      <c r="R21" s="3">
        <v>2.9206310844164984E-2</v>
      </c>
      <c r="S21" s="3">
        <v>0.19990100171230171</v>
      </c>
      <c r="T21" s="3">
        <v>0.1963254929569215</v>
      </c>
      <c r="U21" s="3">
        <v>1.2235514761987643E-2</v>
      </c>
      <c r="V21" s="3">
        <v>0.23712585220107393</v>
      </c>
      <c r="W21" s="3">
        <v>4.8194986752318671E-3</v>
      </c>
      <c r="X21" s="3">
        <v>9.7477576457159959E-2</v>
      </c>
      <c r="Y21" s="3">
        <v>0.22152034494554412</v>
      </c>
      <c r="Z21" s="3">
        <v>4.4309897149452391E-3</v>
      </c>
      <c r="AA21" s="3">
        <v>0.18717209233431864</v>
      </c>
      <c r="AB21" s="3">
        <v>4.0234903886028114E-2</v>
      </c>
      <c r="AC21" s="3">
        <v>2.5093285172467009E-2</v>
      </c>
      <c r="AD21" s="3">
        <v>6.8208970874258255E-3</v>
      </c>
      <c r="AE21" s="3">
        <v>2.4327309432005197E-2</v>
      </c>
      <c r="AF21" s="3">
        <v>7.5938025965496855E-2</v>
      </c>
      <c r="AG21" s="3">
        <v>4.2752481758721716E-3</v>
      </c>
      <c r="AH21" s="3">
        <v>3.8466723501141477E-2</v>
      </c>
      <c r="AI21" s="3">
        <v>0.17046957234496585</v>
      </c>
      <c r="AJ21" s="3">
        <v>3.3327410038754238E-2</v>
      </c>
      <c r="AK21" s="3">
        <v>8.9537036589133617E-3</v>
      </c>
      <c r="AL21" s="3">
        <v>7.5461560229441255E-2</v>
      </c>
      <c r="AM21" s="3">
        <v>8.7794028992447849E-3</v>
      </c>
      <c r="AN21" s="3">
        <v>5.8246828864551646E-2</v>
      </c>
      <c r="AO21" s="3">
        <v>3.1231593167429642E-3</v>
      </c>
      <c r="AP21" s="3">
        <v>7.5136707828288643E-2</v>
      </c>
      <c r="AQ21" s="3">
        <v>2.9896049511999442E-3</v>
      </c>
      <c r="AR21" s="3">
        <v>0.116162592491602</v>
      </c>
      <c r="AS21" s="3">
        <v>5.4507614008031072E-2</v>
      </c>
      <c r="AT21" s="3">
        <v>5.8204727169288012E-3</v>
      </c>
      <c r="AU21" s="3">
        <v>9.5248771336479514E-3</v>
      </c>
      <c r="AV21" s="3">
        <v>5.0145969306908636E-2</v>
      </c>
      <c r="AW21" s="3">
        <v>0.18254680470437587</v>
      </c>
    </row>
    <row r="22" spans="1:49" x14ac:dyDescent="0.25">
      <c r="A22" t="s">
        <v>69</v>
      </c>
      <c r="B22" s="3">
        <v>0.43694606101167444</v>
      </c>
      <c r="C22" s="3">
        <v>0.56760860476779185</v>
      </c>
      <c r="D22" s="3">
        <v>0.25898062131821098</v>
      </c>
      <c r="E22" s="3">
        <v>0.2630426989693454</v>
      </c>
      <c r="F22" s="3">
        <v>0.11124452662108038</v>
      </c>
      <c r="G22" s="3">
        <v>0.29647871863164293</v>
      </c>
      <c r="H22" s="3">
        <v>0.47358973163298645</v>
      </c>
      <c r="I22" s="3">
        <v>0.80197083060479524</v>
      </c>
      <c r="J22" s="3">
        <v>0.44170143420994912</v>
      </c>
      <c r="K22" s="3">
        <v>0.65646587616131591</v>
      </c>
      <c r="L22" s="3">
        <v>0.42450251975303244</v>
      </c>
      <c r="M22" s="3">
        <v>0.43811621666303524</v>
      </c>
      <c r="N22" s="3">
        <v>0.11804088770947686</v>
      </c>
      <c r="O22" s="3">
        <v>0.41791938493344283</v>
      </c>
      <c r="P22" s="3">
        <v>0.55954982032569345</v>
      </c>
      <c r="Q22" s="3">
        <v>0.35998641537816956</v>
      </c>
      <c r="R22" s="3">
        <v>0.47969933037416945</v>
      </c>
      <c r="S22" s="3">
        <v>0.78775928476808887</v>
      </c>
      <c r="T22" s="3">
        <v>0.28866851240655883</v>
      </c>
      <c r="U22" s="3">
        <v>4.3395883981029927E-2</v>
      </c>
      <c r="V22" s="3">
        <v>0.41824824666100358</v>
      </c>
      <c r="W22" s="3">
        <v>0.70735723857289168</v>
      </c>
      <c r="X22" s="3">
        <v>0.18548841987310113</v>
      </c>
      <c r="Y22" s="3">
        <v>0.12305292311335381</v>
      </c>
      <c r="Z22" s="3">
        <v>0.33557156249241227</v>
      </c>
      <c r="AA22" s="3">
        <v>0.10450858882249767</v>
      </c>
      <c r="AB22" s="3">
        <v>7.9335540109792574E-2</v>
      </c>
      <c r="AC22" s="3">
        <v>0.35082519087549058</v>
      </c>
      <c r="AD22" s="3">
        <v>0.72956100398839774</v>
      </c>
      <c r="AE22" s="3">
        <v>0.21756544972449388</v>
      </c>
      <c r="AF22" s="3">
        <v>0.34739103418047901</v>
      </c>
      <c r="AG22" s="3">
        <v>0.88052261652753261</v>
      </c>
      <c r="AH22" s="3">
        <v>0.52234450432775215</v>
      </c>
      <c r="AI22" s="3">
        <v>0.36966218119197247</v>
      </c>
      <c r="AJ22" s="3">
        <v>0.26746487287894621</v>
      </c>
      <c r="AK22" s="3">
        <v>0.64213941940943842</v>
      </c>
      <c r="AL22" s="3">
        <v>0.43604192639068928</v>
      </c>
      <c r="AM22" s="3">
        <v>1.713961966424133E-2</v>
      </c>
      <c r="AN22" s="3">
        <v>0.39118630838784796</v>
      </c>
      <c r="AO22" s="3">
        <v>0.73850208826214714</v>
      </c>
      <c r="AP22" s="3">
        <v>0.25445662377713135</v>
      </c>
      <c r="AQ22" s="3">
        <v>5.2766989708864877E-2</v>
      </c>
      <c r="AR22" s="3">
        <v>7.9437441407351386E-2</v>
      </c>
      <c r="AS22" s="3">
        <v>0.51032844478475092</v>
      </c>
      <c r="AT22" s="3">
        <v>0.25469350241413491</v>
      </c>
      <c r="AU22" s="3">
        <v>0.89034733949710798</v>
      </c>
      <c r="AV22" s="3">
        <v>0.43909488452991408</v>
      </c>
      <c r="AW22" s="3">
        <v>0.80443491577790738</v>
      </c>
    </row>
    <row r="23" spans="1:49" x14ac:dyDescent="0.25">
      <c r="A23" t="s">
        <v>70</v>
      </c>
      <c r="B23" s="3">
        <v>0.68009798381057573</v>
      </c>
      <c r="C23" s="3">
        <v>0.66297709764662405</v>
      </c>
      <c r="D23" s="3">
        <v>0.81459231931181053</v>
      </c>
      <c r="E23" s="3">
        <v>0.53494098550474856</v>
      </c>
      <c r="F23" s="3">
        <v>0.91110558664052022</v>
      </c>
      <c r="G23" s="3">
        <v>0.14918671542398426</v>
      </c>
      <c r="H23" s="3">
        <v>0.64695283264421155</v>
      </c>
      <c r="I23" s="3">
        <v>0.96476147347158614</v>
      </c>
      <c r="J23" s="3">
        <v>0.73865334932436411</v>
      </c>
      <c r="K23" s="3">
        <v>0.89439112308540503</v>
      </c>
      <c r="L23" s="3">
        <v>0.65076599572199667</v>
      </c>
      <c r="M23" s="3">
        <v>3.7072521381609727E-2</v>
      </c>
      <c r="N23" s="3">
        <v>0.79442492319604296</v>
      </c>
      <c r="O23" s="3">
        <v>0.35861284811498306</v>
      </c>
      <c r="P23" s="3">
        <v>3.5250517527426202E-2</v>
      </c>
      <c r="Q23" s="3">
        <v>0.40233670155421908</v>
      </c>
      <c r="R23" s="3">
        <v>0.81428205479419635</v>
      </c>
      <c r="S23" s="3">
        <v>0.29832962749656045</v>
      </c>
      <c r="T23" s="3">
        <v>0.92749280601621875</v>
      </c>
      <c r="U23" s="3">
        <v>0.5399005247766886</v>
      </c>
      <c r="V23" s="3">
        <v>0.98532269762784641</v>
      </c>
      <c r="W23" s="3">
        <v>0.87334453783542298</v>
      </c>
      <c r="X23" s="3">
        <v>0.6249701000984178</v>
      </c>
      <c r="Y23" s="3">
        <v>0.97746853089693275</v>
      </c>
      <c r="Z23" s="3">
        <v>0.31826612580428876</v>
      </c>
      <c r="AA23" s="3">
        <v>0.25204992009072974</v>
      </c>
      <c r="AB23" s="3">
        <v>0.7177421063989281</v>
      </c>
      <c r="AC23" s="3">
        <v>0.85802479959588263</v>
      </c>
      <c r="AD23" s="3">
        <v>0.48817467347207844</v>
      </c>
      <c r="AE23" s="3">
        <v>0.87831842016993866</v>
      </c>
      <c r="AF23" s="3">
        <v>0.97697090696024791</v>
      </c>
      <c r="AG23" s="3">
        <v>0.80393926530616044</v>
      </c>
      <c r="AH23" s="3">
        <v>0.49391552958509333</v>
      </c>
      <c r="AI23" s="3">
        <v>0.25537625319087542</v>
      </c>
      <c r="AJ23" s="3">
        <v>0.99193443913047719</v>
      </c>
      <c r="AK23" s="3">
        <v>0.24166943966015456</v>
      </c>
      <c r="AL23" s="3">
        <v>0.67078264048055158</v>
      </c>
      <c r="AM23" s="3">
        <v>0.8576197242060567</v>
      </c>
      <c r="AN23" s="3">
        <v>0.2189109382734461</v>
      </c>
      <c r="AO23" s="3">
        <v>0.78373523430913639</v>
      </c>
      <c r="AP23" s="3">
        <v>0.33591628163744003</v>
      </c>
      <c r="AQ23" s="3">
        <v>0.39314096309617241</v>
      </c>
      <c r="AR23" s="3">
        <v>0.77624657228933958</v>
      </c>
      <c r="AS23" s="3">
        <v>0.26880225760982424</v>
      </c>
      <c r="AT23" s="3">
        <v>0.76037162588755003</v>
      </c>
      <c r="AU23" s="3">
        <v>0.74688179184245207</v>
      </c>
      <c r="AV23" s="3">
        <v>0.81468857865828714</v>
      </c>
      <c r="AW23" s="3">
        <v>0.58402365480562124</v>
      </c>
    </row>
    <row r="24" spans="1:49" x14ac:dyDescent="0.25">
      <c r="A24" t="s">
        <v>71</v>
      </c>
      <c r="B24" s="3">
        <v>2.4476071865371776E-2</v>
      </c>
      <c r="C24" s="3">
        <v>0.44779167576992029</v>
      </c>
      <c r="D24" s="3">
        <v>0.30127677928375107</v>
      </c>
      <c r="E24" s="3">
        <v>0.62777873323860955</v>
      </c>
      <c r="F24" s="3">
        <v>0.36230178461290785</v>
      </c>
      <c r="G24" s="3">
        <v>0.25245322026936112</v>
      </c>
      <c r="H24" s="3">
        <v>0.9341250180004077</v>
      </c>
      <c r="I24" s="3">
        <v>3.614632530782174E-2</v>
      </c>
      <c r="J24" s="3">
        <v>0.38655295654587329</v>
      </c>
      <c r="K24" s="3">
        <v>6.4439813000063823E-2</v>
      </c>
      <c r="L24" s="3">
        <v>0.3760736044179962</v>
      </c>
      <c r="M24" s="3">
        <v>5.6116837812243456E-2</v>
      </c>
      <c r="N24" s="3">
        <v>0.67867609105689441</v>
      </c>
      <c r="O24" s="3">
        <v>0.22205710650534516</v>
      </c>
      <c r="P24" s="3">
        <v>0.7025941717835551</v>
      </c>
      <c r="Q24" s="3">
        <v>0.51875110490959719</v>
      </c>
      <c r="R24" s="3">
        <v>0.14359213860078895</v>
      </c>
      <c r="S24" s="3">
        <v>0.50164086871352787</v>
      </c>
      <c r="T24" s="3">
        <v>7.9106759165702839E-2</v>
      </c>
      <c r="U24" s="3">
        <v>0.358304940790937</v>
      </c>
      <c r="V24" s="3">
        <v>3.1061969207336483E-2</v>
      </c>
      <c r="W24" s="3">
        <v>0.49418497865645594</v>
      </c>
      <c r="X24" s="3">
        <v>0.66673675575234781</v>
      </c>
      <c r="Y24" s="3">
        <v>5.9506636900101245E-2</v>
      </c>
      <c r="Z24" s="3">
        <v>0.17965710751094818</v>
      </c>
      <c r="AA24" s="3">
        <v>0.34409864440216409</v>
      </c>
      <c r="AB24" s="3">
        <v>0.72786287146191686</v>
      </c>
      <c r="AC24" s="3">
        <v>0.4707352333793291</v>
      </c>
      <c r="AD24" s="3">
        <v>2.2998446243063481E-2</v>
      </c>
      <c r="AE24" s="3">
        <v>0.19879306242257663</v>
      </c>
      <c r="AF24" s="3">
        <v>0.67296751327363213</v>
      </c>
      <c r="AG24" s="3">
        <v>0.64738953541138033</v>
      </c>
      <c r="AH24" s="3">
        <v>0.13782588413713856</v>
      </c>
      <c r="AI24" s="3">
        <v>0.94041140342881024</v>
      </c>
      <c r="AJ24" s="3">
        <v>0.87191785520803922</v>
      </c>
      <c r="AK24" s="3">
        <v>0.1797248944955453</v>
      </c>
      <c r="AL24" s="3">
        <v>0.58151510430173858</v>
      </c>
      <c r="AM24" s="3">
        <v>0.66201023075754239</v>
      </c>
      <c r="AN24" s="3">
        <v>0.24042551849832761</v>
      </c>
      <c r="AO24" s="3">
        <v>0.29714784883093692</v>
      </c>
      <c r="AP24" s="3">
        <v>0.22764436408116953</v>
      </c>
      <c r="AQ24" s="3">
        <v>0.56128679388871283</v>
      </c>
      <c r="AR24" s="3">
        <v>0.44300616689307393</v>
      </c>
      <c r="AS24" s="3">
        <v>0.34667652830811513</v>
      </c>
      <c r="AT24" s="3">
        <v>0.60878445056226993</v>
      </c>
      <c r="AU24" s="3">
        <v>0.40315804241500741</v>
      </c>
      <c r="AV24" s="3">
        <v>0.71661661552481148</v>
      </c>
      <c r="AW24" s="3">
        <v>0.37258342322022331</v>
      </c>
    </row>
    <row r="25" spans="1:49" x14ac:dyDescent="0.25">
      <c r="A25" t="s">
        <v>72</v>
      </c>
      <c r="B25" s="3">
        <v>0.68469554836026525</v>
      </c>
      <c r="C25" s="3">
        <v>0.19339629995852173</v>
      </c>
      <c r="D25" s="3">
        <v>0.33416472123708219</v>
      </c>
      <c r="E25" s="3">
        <v>0.11371596779960945</v>
      </c>
      <c r="F25" s="3">
        <v>0.16125577495907839</v>
      </c>
      <c r="G25" s="3">
        <v>0.28104005735770959</v>
      </c>
      <c r="H25" s="3">
        <v>0.19388745615531994</v>
      </c>
      <c r="I25" s="3">
        <v>0.66336586567608102</v>
      </c>
      <c r="J25" s="3">
        <v>6.2400267296480884E-2</v>
      </c>
      <c r="K25" s="3">
        <v>0.57418775648515386</v>
      </c>
      <c r="L25" s="3">
        <v>0.6089083356465641</v>
      </c>
      <c r="M25" s="3">
        <v>0.34496073431841201</v>
      </c>
      <c r="N25" s="3">
        <v>6.031443848603403E-2</v>
      </c>
      <c r="O25" s="3">
        <v>0.16877680124643341</v>
      </c>
      <c r="P25" s="3">
        <v>0.84049712250562281</v>
      </c>
      <c r="Q25" s="3">
        <v>0.39047846775459216</v>
      </c>
      <c r="R25" s="3">
        <v>0.46664862013403874</v>
      </c>
      <c r="S25" s="3">
        <v>0.90736049917930939</v>
      </c>
      <c r="T25" s="3">
        <v>0.87347005556050505</v>
      </c>
      <c r="U25" s="3">
        <v>0.39492902050550704</v>
      </c>
      <c r="V25" s="3">
        <v>7.7275191753680694E-2</v>
      </c>
      <c r="W25" s="3">
        <v>0.28215973300207209</v>
      </c>
      <c r="X25" s="3">
        <v>6.1892516202770233E-2</v>
      </c>
      <c r="Y25" s="3">
        <v>0.14991696648144345</v>
      </c>
      <c r="Z25" s="3">
        <v>0.20600689599289884</v>
      </c>
      <c r="AA25" s="3">
        <v>0.43881553813913887</v>
      </c>
      <c r="AB25" s="3">
        <v>9.7174305025944069E-2</v>
      </c>
      <c r="AC25" s="3">
        <v>0.18216184885131029</v>
      </c>
      <c r="AD25" s="3">
        <v>0.70713229760726937</v>
      </c>
      <c r="AE25" s="3">
        <v>0.18403020654813002</v>
      </c>
      <c r="AF25" s="3">
        <v>0.52468126900470291</v>
      </c>
      <c r="AG25" s="3">
        <v>3.226305932361577E-2</v>
      </c>
      <c r="AH25" s="3">
        <v>0.27167254078156144</v>
      </c>
      <c r="AI25" s="3">
        <v>0.94355871451685158</v>
      </c>
      <c r="AJ25" s="3">
        <v>0.47086111516984863</v>
      </c>
      <c r="AK25" s="3">
        <v>0.46231580715386322</v>
      </c>
      <c r="AL25" s="3">
        <v>0.14909907795968069</v>
      </c>
      <c r="AM25" s="3">
        <v>2.2041397410354147E-2</v>
      </c>
      <c r="AN25" s="3">
        <v>5.2248041341743753E-2</v>
      </c>
      <c r="AO25" s="3">
        <v>0.39244094427600762</v>
      </c>
      <c r="AP25" s="3">
        <v>0.87589811271705686</v>
      </c>
      <c r="AQ25" s="3">
        <v>3.787212346280313E-2</v>
      </c>
      <c r="AR25" s="3">
        <v>0.13399856609947747</v>
      </c>
      <c r="AS25" s="3">
        <v>0.14631394215449062</v>
      </c>
      <c r="AT25" s="3">
        <v>0.10464435141635911</v>
      </c>
      <c r="AU25" s="3">
        <v>0.12277280183048925</v>
      </c>
      <c r="AV25" s="3">
        <v>3.401097435548453E-2</v>
      </c>
      <c r="AW25" s="3">
        <v>0.99102830924585583</v>
      </c>
    </row>
    <row r="26" spans="1:49" x14ac:dyDescent="0.25">
      <c r="A26" t="s">
        <v>73</v>
      </c>
      <c r="B26" s="3">
        <v>0.94661729965118213</v>
      </c>
      <c r="C26" s="3">
        <v>0.90342744464628955</v>
      </c>
      <c r="D26" s="3">
        <v>0.32695903205152022</v>
      </c>
      <c r="E26" s="3">
        <v>0.38286684761471912</v>
      </c>
      <c r="F26" s="3">
        <v>0.43534082460293577</v>
      </c>
      <c r="G26" s="3">
        <v>0.82828524764388489</v>
      </c>
      <c r="H26" s="3">
        <v>7.1507652401836444E-2</v>
      </c>
      <c r="I26" s="3">
        <v>0.52617264530085728</v>
      </c>
      <c r="J26" s="3">
        <v>0.68379947404457031</v>
      </c>
      <c r="K26" s="3">
        <v>0.55576201659983226</v>
      </c>
      <c r="L26" s="3">
        <v>0.53593558590261847</v>
      </c>
      <c r="M26" s="3">
        <v>0.10091825425736131</v>
      </c>
      <c r="N26" s="3">
        <v>0.15867087193954596</v>
      </c>
      <c r="O26" s="3">
        <v>0.26043804329556219</v>
      </c>
      <c r="P26" s="3">
        <v>0.47637594858092658</v>
      </c>
      <c r="Q26" s="3">
        <v>0.28500658360995978</v>
      </c>
      <c r="R26" s="3">
        <v>0.48506161706226436</v>
      </c>
      <c r="S26" s="3">
        <v>0.52310727199060425</v>
      </c>
      <c r="T26" s="3">
        <v>0.61184341500274042</v>
      </c>
      <c r="U26" s="3">
        <v>0.17454894780560248</v>
      </c>
      <c r="V26" s="3">
        <v>0.59076333779785828</v>
      </c>
      <c r="W26" s="3">
        <v>0.58867527176289114</v>
      </c>
      <c r="X26" s="3">
        <v>0.4366105704571952</v>
      </c>
      <c r="Y26" s="3">
        <v>0.44543466509992879</v>
      </c>
      <c r="Z26" s="3">
        <v>0.47469966907081329</v>
      </c>
      <c r="AA26" s="3">
        <v>0.47417548947077892</v>
      </c>
      <c r="AB26" s="3">
        <v>0.45045318002590129</v>
      </c>
      <c r="AC26" s="3">
        <v>0.6052632993430539</v>
      </c>
      <c r="AD26" s="3">
        <v>0.42103198277796472</v>
      </c>
      <c r="AE26" s="3">
        <v>0.29394069259414579</v>
      </c>
      <c r="AF26" s="3">
        <v>0.27718765873032075</v>
      </c>
      <c r="AG26" s="3">
        <v>0.17021126580179935</v>
      </c>
      <c r="AH26" s="3">
        <v>8.7084722726538846E-2</v>
      </c>
      <c r="AI26" s="3">
        <v>0.91107094519815701</v>
      </c>
      <c r="AJ26" s="3">
        <v>0.78644499329179263</v>
      </c>
      <c r="AK26" s="3">
        <v>0.70122367853952428</v>
      </c>
      <c r="AL26" s="3">
        <v>0.88754527087366186</v>
      </c>
      <c r="AM26" s="3">
        <v>1.9485161302268E-2</v>
      </c>
      <c r="AN26" s="3">
        <v>0.85316561906921073</v>
      </c>
      <c r="AO26" s="3">
        <v>0.95102565736406819</v>
      </c>
      <c r="AP26" s="3">
        <v>0.88339789086730458</v>
      </c>
      <c r="AQ26" s="3">
        <v>0.12712496441750051</v>
      </c>
      <c r="AR26" s="3">
        <v>0.35187932314041781</v>
      </c>
      <c r="AS26" s="3">
        <v>0.57381671361825681</v>
      </c>
      <c r="AT26" s="3">
        <v>0.35827960067708331</v>
      </c>
      <c r="AU26" s="3">
        <v>0.27708082016233893</v>
      </c>
      <c r="AV26" s="3">
        <v>0.35892616151714585</v>
      </c>
      <c r="AW26" s="3">
        <v>0.58212893176045932</v>
      </c>
    </row>
    <row r="27" spans="1:49" x14ac:dyDescent="0.25">
      <c r="A27" t="s">
        <v>74</v>
      </c>
      <c r="B27" s="3">
        <v>0.60817660254510852</v>
      </c>
      <c r="C27" s="3">
        <v>0.58557455978321649</v>
      </c>
      <c r="D27" s="3">
        <v>0.65325619508198085</v>
      </c>
      <c r="E27" s="3">
        <v>0.9182264633614019</v>
      </c>
      <c r="F27" s="3">
        <v>0.98972005968507304</v>
      </c>
      <c r="G27" s="3">
        <v>0.45971846637504299</v>
      </c>
      <c r="H27" s="3">
        <v>0.80691481929698738</v>
      </c>
      <c r="I27" s="3">
        <v>0.88932424293025125</v>
      </c>
      <c r="J27" s="3">
        <v>0.98641930965162383</v>
      </c>
      <c r="K27" s="3">
        <v>0.50125230383485531</v>
      </c>
      <c r="L27" s="3">
        <v>0.32581295087304951</v>
      </c>
      <c r="M27" s="3">
        <v>0.86407410006507179</v>
      </c>
      <c r="N27" s="3">
        <v>0.67016985821559427</v>
      </c>
      <c r="O27" s="3">
        <v>0.97671481737420773</v>
      </c>
      <c r="P27" s="3">
        <v>0.1495930932650443</v>
      </c>
      <c r="Q27" s="3">
        <v>0.86613846532433547</v>
      </c>
      <c r="R27" s="3">
        <v>0.53599965871817612</v>
      </c>
      <c r="S27" s="3">
        <v>0.7824254656416465</v>
      </c>
      <c r="T27" s="3">
        <v>0.15061611444235248</v>
      </c>
      <c r="U27" s="3">
        <v>0.8346515447431051</v>
      </c>
      <c r="V27" s="3">
        <v>0.77023886806809139</v>
      </c>
      <c r="W27" s="3">
        <v>0.20126020380638276</v>
      </c>
      <c r="X27" s="3">
        <v>0.6458246484728305</v>
      </c>
      <c r="Y27" s="3">
        <v>0.3832801881826311</v>
      </c>
      <c r="Z27" s="3">
        <v>0.3904098647007147</v>
      </c>
      <c r="AA27" s="3">
        <v>0.35318583332046338</v>
      </c>
      <c r="AB27" s="3">
        <v>0.77329935338898315</v>
      </c>
      <c r="AC27" s="3">
        <v>0.8793986940471803</v>
      </c>
      <c r="AD27" s="3">
        <v>0.25956311277191579</v>
      </c>
      <c r="AE27" s="3">
        <v>0.93684872802286201</v>
      </c>
      <c r="AF27" s="3">
        <v>0.69779916603246428</v>
      </c>
      <c r="AG27" s="3">
        <v>0.70852562136475661</v>
      </c>
      <c r="AH27" s="3">
        <v>0.48844087373651435</v>
      </c>
      <c r="AI27" s="3">
        <v>0.21152357624357823</v>
      </c>
      <c r="AJ27" s="3">
        <v>0.33307612209704673</v>
      </c>
      <c r="AK27" s="3">
        <v>0.65644583807095436</v>
      </c>
      <c r="AL27" s="3">
        <v>0.91012591681167421</v>
      </c>
      <c r="AM27" s="3">
        <v>0.31571223765003609</v>
      </c>
      <c r="AN27" s="3">
        <v>0.99814091295485985</v>
      </c>
      <c r="AO27" s="3">
        <v>0.56695622212093233</v>
      </c>
      <c r="AP27" s="3">
        <v>0.51864823664871706</v>
      </c>
      <c r="AQ27" s="3">
        <v>0.37789282860239093</v>
      </c>
      <c r="AR27" s="3">
        <v>0.94571385625656923</v>
      </c>
      <c r="AS27" s="3">
        <v>0.80079088557353451</v>
      </c>
      <c r="AT27" s="3">
        <v>0.64455756941036946</v>
      </c>
      <c r="AU27" s="3">
        <v>0.93279151019272089</v>
      </c>
      <c r="AV27" s="3">
        <v>0.49021576119133514</v>
      </c>
      <c r="AW27" s="3">
        <v>0.9969714049908176</v>
      </c>
    </row>
    <row r="28" spans="1:49" x14ac:dyDescent="0.25">
      <c r="A28" t="s">
        <v>75</v>
      </c>
      <c r="B28" s="3">
        <v>2.7960448855722671E-3</v>
      </c>
      <c r="C28" s="3">
        <v>8.9854296835798278E-4</v>
      </c>
      <c r="D28" s="3">
        <v>7.4391080341673129E-3</v>
      </c>
      <c r="E28" s="3">
        <v>9.1452655016419707E-3</v>
      </c>
      <c r="F28" s="3">
        <v>1.1183636932125521E-3</v>
      </c>
      <c r="G28" s="3">
        <v>2.1563894912359424E-3</v>
      </c>
      <c r="H28" s="3">
        <v>0.6821096100187537</v>
      </c>
      <c r="I28" s="3">
        <v>0.12601476553389537</v>
      </c>
      <c r="J28" s="3">
        <v>3.7646173360028319E-4</v>
      </c>
      <c r="K28" s="3">
        <v>3.8058238621967214E-3</v>
      </c>
      <c r="L28" s="3">
        <v>2.1807657142621773E-2</v>
      </c>
      <c r="M28" s="3">
        <v>1.0588346071807319E-3</v>
      </c>
      <c r="N28" s="3">
        <v>1.6971171015716358E-3</v>
      </c>
      <c r="O28" s="3">
        <v>5.2353603375385686E-2</v>
      </c>
      <c r="P28" s="3">
        <v>0.57714329676865583</v>
      </c>
      <c r="Q28" s="3">
        <v>3.1530780285572643E-2</v>
      </c>
      <c r="R28" s="3">
        <v>1.0463790760164668E-2</v>
      </c>
      <c r="S28" s="3">
        <v>8.1252043759363818E-2</v>
      </c>
      <c r="T28" s="3">
        <v>7.8891769314504936E-2</v>
      </c>
      <c r="U28" s="3">
        <v>6.3623563660580223E-2</v>
      </c>
      <c r="V28" s="3">
        <v>0.26646392506315952</v>
      </c>
      <c r="W28" s="3">
        <v>3.3841841550198842E-3</v>
      </c>
      <c r="X28" s="3">
        <v>0.45145391598966944</v>
      </c>
      <c r="Y28" s="3">
        <v>2.4377089820345782E-2</v>
      </c>
      <c r="Z28" s="3">
        <v>3.548495950695933E-3</v>
      </c>
      <c r="AA28" s="3">
        <v>2.8826005405224236E-3</v>
      </c>
      <c r="AB28" s="3">
        <v>1.4435328448735778E-2</v>
      </c>
      <c r="AC28" s="3">
        <v>1.5371412409605134E-3</v>
      </c>
      <c r="AD28" s="3">
        <v>9.6046872905704528E-5</v>
      </c>
      <c r="AE28" s="3">
        <v>5.1089654842594451E-3</v>
      </c>
      <c r="AF28" s="3">
        <v>4.3078854604908429E-2</v>
      </c>
      <c r="AG28" s="3">
        <v>1.0161473212140743E-2</v>
      </c>
      <c r="AH28" s="3">
        <v>1.0183348740782376E-2</v>
      </c>
      <c r="AI28" s="3">
        <v>5.9202392972827391E-3</v>
      </c>
      <c r="AJ28" s="3">
        <v>4.3472354277836987E-3</v>
      </c>
      <c r="AK28" s="3">
        <v>8.4945979726795934E-2</v>
      </c>
      <c r="AL28" s="3">
        <v>6.0119027879305405E-2</v>
      </c>
      <c r="AM28" s="3">
        <v>7.4733770717478554E-2</v>
      </c>
      <c r="AN28" s="3">
        <v>5.6172352023039218E-3</v>
      </c>
      <c r="AO28" s="3">
        <v>9.7902134262103716E-3</v>
      </c>
      <c r="AP28" s="3">
        <v>2.9870941157396632E-2</v>
      </c>
      <c r="AQ28" s="3">
        <v>6.9145103677590919E-4</v>
      </c>
      <c r="AR28" s="3">
        <v>2.5511576292229284E-2</v>
      </c>
      <c r="AS28" s="3">
        <v>5.0519466498454395E-2</v>
      </c>
      <c r="AT28" s="3">
        <v>1.4481920800349494E-2</v>
      </c>
      <c r="AU28" s="3">
        <v>2.3782197702374402E-3</v>
      </c>
      <c r="AV28" s="3">
        <v>2.3131678358708389E-2</v>
      </c>
      <c r="AW28" s="3">
        <v>9.1509480351336086E-3</v>
      </c>
    </row>
    <row r="29" spans="1:49" x14ac:dyDescent="0.25">
      <c r="A29" t="s">
        <v>76</v>
      </c>
      <c r="B29" s="3">
        <v>7.9405927304267973E-2</v>
      </c>
      <c r="C29" s="3">
        <v>2.2387732727819722E-2</v>
      </c>
      <c r="D29" s="3">
        <v>1.7801536232614181E-2</v>
      </c>
      <c r="E29" s="3">
        <v>8.7062358212056119E-3</v>
      </c>
      <c r="F29" s="3">
        <v>6.4916597713697921E-3</v>
      </c>
      <c r="G29" s="3">
        <v>3.5199057499690745E-3</v>
      </c>
      <c r="H29" s="3">
        <v>3.0019175626074576E-4</v>
      </c>
      <c r="I29" s="3">
        <v>0.40601382227056637</v>
      </c>
      <c r="J29" s="3">
        <v>2.7922342623850245E-3</v>
      </c>
      <c r="K29" s="3">
        <v>1.6298494835380924E-2</v>
      </c>
      <c r="L29" s="3">
        <v>0.34583349584251244</v>
      </c>
      <c r="M29" s="3">
        <v>4.4276891900237626E-3</v>
      </c>
      <c r="N29" s="3">
        <v>0.19655285847405116</v>
      </c>
      <c r="O29" s="3">
        <v>3.180539126906632E-2</v>
      </c>
      <c r="P29" s="3">
        <v>0.64806716906101891</v>
      </c>
      <c r="Q29" s="3">
        <v>8.3196731974639424E-3</v>
      </c>
      <c r="R29" s="3">
        <v>2.7132097050788372E-3</v>
      </c>
      <c r="S29" s="3">
        <v>5.151691090595116E-2</v>
      </c>
      <c r="T29" s="3">
        <v>0.12611443136252057</v>
      </c>
      <c r="U29" s="3">
        <v>3.4176941205560168E-2</v>
      </c>
      <c r="V29" s="3">
        <v>3.9961870584806151E-2</v>
      </c>
      <c r="W29" s="3">
        <v>1.6122222984300029E-2</v>
      </c>
      <c r="X29" s="3">
        <v>5.3802041275683799E-4</v>
      </c>
      <c r="Y29" s="3">
        <v>3.0847288322507238E-3</v>
      </c>
      <c r="Z29" s="3">
        <v>1.2376739341496365E-2</v>
      </c>
      <c r="AA29" s="3">
        <v>2.6921565932134073E-2</v>
      </c>
      <c r="AB29" s="3">
        <v>1.3350853817523973E-2</v>
      </c>
      <c r="AC29" s="3">
        <v>3.8077203705006051E-2</v>
      </c>
      <c r="AD29" s="3">
        <v>3.9101744830725774E-3</v>
      </c>
      <c r="AE29" s="3">
        <v>3.0030281780897084E-3</v>
      </c>
      <c r="AF29" s="3">
        <v>5.6145242850875354E-2</v>
      </c>
      <c r="AG29" s="3">
        <v>0.18706896926614883</v>
      </c>
      <c r="AH29" s="3">
        <v>2.6064194498128895E-2</v>
      </c>
      <c r="AI29" s="3">
        <v>0.74685403628805336</v>
      </c>
      <c r="AJ29" s="3">
        <v>0.37603488517638806</v>
      </c>
      <c r="AK29" s="3">
        <v>3.4017373137095665E-2</v>
      </c>
      <c r="AL29" s="3">
        <v>1.1707604880936168E-2</v>
      </c>
      <c r="AM29" s="3">
        <v>0.15053727208087933</v>
      </c>
      <c r="AN29" s="3">
        <v>3.3630066104607284E-3</v>
      </c>
      <c r="AO29" s="3">
        <v>0.36529825669582572</v>
      </c>
      <c r="AP29" s="3">
        <v>9.2946280328036285E-2</v>
      </c>
      <c r="AQ29" s="3">
        <v>1.6774639456777858E-3</v>
      </c>
      <c r="AR29" s="3">
        <v>8.2284179996939419E-2</v>
      </c>
      <c r="AS29" s="3">
        <v>4.3293803073123013E-2</v>
      </c>
      <c r="AT29" s="3">
        <v>2.5844401439473287E-2</v>
      </c>
      <c r="AU29" s="3">
        <v>3.3133659429267756E-2</v>
      </c>
      <c r="AV29" s="3">
        <v>9.5964839300877333E-2</v>
      </c>
      <c r="AW29" s="3">
        <v>0.11076931516128299</v>
      </c>
    </row>
    <row r="30" spans="1:49" x14ac:dyDescent="0.25">
      <c r="A30" t="s">
        <v>77</v>
      </c>
      <c r="B30" s="3">
        <v>0.92955174802388463</v>
      </c>
      <c r="C30" s="3">
        <v>0.38050374802975839</v>
      </c>
      <c r="D30" s="3">
        <v>0.50669801004717296</v>
      </c>
      <c r="E30" s="3">
        <v>0.51912513181458075</v>
      </c>
      <c r="F30" s="3">
        <v>0.95472114510916861</v>
      </c>
      <c r="G30" s="3">
        <v>0.80512059328449981</v>
      </c>
      <c r="H30" s="3">
        <v>0.84770568916473232</v>
      </c>
      <c r="I30" s="3">
        <v>0.90314230148294927</v>
      </c>
      <c r="J30" s="3">
        <v>0.82078190671656071</v>
      </c>
      <c r="K30" s="3">
        <v>9.1635613340595362E-2</v>
      </c>
      <c r="L30" s="3">
        <v>0.77965581400213935</v>
      </c>
      <c r="M30" s="3">
        <v>0.10313570248301412</v>
      </c>
      <c r="N30" s="3">
        <v>0.73387828601792027</v>
      </c>
      <c r="O30" s="3">
        <v>0.84378037020409546</v>
      </c>
      <c r="P30" s="3">
        <v>0.71663887654664649</v>
      </c>
      <c r="Q30" s="3">
        <v>0.77030603465187042</v>
      </c>
      <c r="R30" s="3">
        <v>0.64746689811176217</v>
      </c>
      <c r="S30" s="3">
        <v>0.36299824490007837</v>
      </c>
      <c r="T30" s="3">
        <v>0.860828871826676</v>
      </c>
      <c r="U30" s="3">
        <v>0.29668636165589796</v>
      </c>
      <c r="V30" s="3">
        <v>0.98958191988606015</v>
      </c>
      <c r="W30" s="3">
        <v>0.98568648092410527</v>
      </c>
      <c r="X30" s="3">
        <v>0.98385537832083481</v>
      </c>
      <c r="Y30" s="3">
        <v>0.19513313496527943</v>
      </c>
      <c r="Z30" s="3">
        <v>0.49296808011414817</v>
      </c>
      <c r="AA30" s="3">
        <v>0.78911557041312996</v>
      </c>
      <c r="AB30" s="3">
        <v>0.42668945793970425</v>
      </c>
      <c r="AC30" s="3">
        <v>0.69194269884493942</v>
      </c>
      <c r="AD30" s="3">
        <v>0.84021037582228575</v>
      </c>
      <c r="AE30" s="3">
        <v>0.9583336561543836</v>
      </c>
      <c r="AF30" s="3">
        <v>0.91607696754486523</v>
      </c>
      <c r="AG30" s="3">
        <v>0.7125353763962925</v>
      </c>
      <c r="AH30" s="3">
        <v>0.43173186686333964</v>
      </c>
      <c r="AI30" s="3">
        <v>0.26847782831687012</v>
      </c>
      <c r="AJ30" s="3">
        <v>0.15432008612135487</v>
      </c>
      <c r="AK30" s="3">
        <v>0.43428740160977719</v>
      </c>
      <c r="AL30" s="3">
        <v>0.72177993968197751</v>
      </c>
      <c r="AM30" s="3">
        <v>0.87638037496673327</v>
      </c>
      <c r="AN30" s="3">
        <v>0.30819113235302897</v>
      </c>
      <c r="AO30" s="3">
        <v>0.91807654042959874</v>
      </c>
      <c r="AP30" s="3">
        <v>0.53471010091027527</v>
      </c>
      <c r="AQ30" s="3">
        <v>0.94297225283604202</v>
      </c>
      <c r="AR30" s="3">
        <v>0.96371751232921243</v>
      </c>
      <c r="AS30" s="3">
        <v>0.87484551988916315</v>
      </c>
      <c r="AT30" s="3">
        <v>0.4728441894151536</v>
      </c>
      <c r="AU30" s="3">
        <v>0.62518496397316836</v>
      </c>
      <c r="AV30" s="3">
        <v>0.84524692018386394</v>
      </c>
      <c r="AW30" s="3">
        <v>0.98664086030769105</v>
      </c>
    </row>
    <row r="31" spans="1:49" x14ac:dyDescent="0.25">
      <c r="A31" t="s">
        <v>78</v>
      </c>
      <c r="B31" s="3">
        <v>5.6235634060173472E-3</v>
      </c>
      <c r="C31" s="3">
        <v>5.3633913038686185E-2</v>
      </c>
      <c r="D31" s="3">
        <v>1.6259153479756844E-2</v>
      </c>
      <c r="E31" s="3">
        <v>2.0557787272146699E-3</v>
      </c>
      <c r="F31" s="3">
        <v>9.3570497636155051E-4</v>
      </c>
      <c r="G31" s="3">
        <v>1.6911524319811904E-4</v>
      </c>
      <c r="H31" s="3">
        <v>5.40565090500716E-3</v>
      </c>
      <c r="I31" s="3">
        <v>0.9531605594292466</v>
      </c>
      <c r="J31" s="3">
        <v>8.0235028175799743E-3</v>
      </c>
      <c r="K31" s="3">
        <v>6.0099412305466846E-3</v>
      </c>
      <c r="L31" s="3">
        <v>0.33265298425034606</v>
      </c>
      <c r="M31" s="3">
        <v>9.8920096146259823E-3</v>
      </c>
      <c r="N31" s="3">
        <v>1.3768094366036823E-3</v>
      </c>
      <c r="O31" s="3">
        <v>7.0365593064849654E-3</v>
      </c>
      <c r="P31" s="3">
        <v>0.2096918436534625</v>
      </c>
      <c r="Q31" s="3">
        <v>1.8243114736880447E-2</v>
      </c>
      <c r="R31" s="3">
        <v>6.662904489560733E-3</v>
      </c>
      <c r="S31" s="3">
        <v>0.28935685489226981</v>
      </c>
      <c r="T31" s="3">
        <v>0.32026169252899123</v>
      </c>
      <c r="U31" s="3">
        <v>6.0527071501201721E-2</v>
      </c>
      <c r="V31" s="3">
        <v>0.25604202158022099</v>
      </c>
      <c r="W31" s="3">
        <v>3.0132276904398077E-2</v>
      </c>
      <c r="X31" s="3">
        <v>0.25742818448493204</v>
      </c>
      <c r="Y31" s="3">
        <v>5.0722870647798178E-3</v>
      </c>
      <c r="Z31" s="3">
        <v>3.881461847081403E-4</v>
      </c>
      <c r="AA31" s="3">
        <v>2.137500698933043E-3</v>
      </c>
      <c r="AB31" s="3">
        <v>3.5621623503428465E-3</v>
      </c>
      <c r="AC31" s="3">
        <v>9.0086476578709218E-2</v>
      </c>
      <c r="AD31" s="3">
        <v>2.5748872222571893E-3</v>
      </c>
      <c r="AE31" s="3">
        <v>3.7610884954974947E-3</v>
      </c>
      <c r="AF31" s="3">
        <v>8.8099045439773302E-2</v>
      </c>
      <c r="AG31" s="3">
        <v>0.13248367687954152</v>
      </c>
      <c r="AH31" s="3">
        <v>8.1495568132990359E-2</v>
      </c>
      <c r="AI31" s="3">
        <v>3.6205124639411133E-2</v>
      </c>
      <c r="AJ31" s="3">
        <v>4.6564083702293556E-2</v>
      </c>
      <c r="AK31" s="3">
        <v>0.58986895604239165</v>
      </c>
      <c r="AL31" s="3">
        <v>4.0359133272600101E-2</v>
      </c>
      <c r="AM31" s="3">
        <v>1.4608679372762593E-2</v>
      </c>
      <c r="AN31" s="3">
        <v>1.9223360481087144E-2</v>
      </c>
      <c r="AO31" s="3">
        <v>0.16676151880221307</v>
      </c>
      <c r="AP31" s="3">
        <v>2.3187219509420334E-2</v>
      </c>
      <c r="AQ31" s="3">
        <v>1.2733477473037963E-3</v>
      </c>
      <c r="AR31" s="3">
        <v>2.8091083761228524E-2</v>
      </c>
      <c r="AS31" s="3">
        <v>0.13859734193579898</v>
      </c>
      <c r="AT31" s="3">
        <v>1.9969504440431416E-2</v>
      </c>
      <c r="AU31" s="3">
        <v>3.7985138546135479E-2</v>
      </c>
      <c r="AV31" s="3">
        <v>3.3768648775263976E-2</v>
      </c>
      <c r="AW31" s="3">
        <v>0.51523328964802728</v>
      </c>
    </row>
    <row r="32" spans="1:49" x14ac:dyDescent="0.25">
      <c r="A32" t="s">
        <v>79</v>
      </c>
      <c r="B32" s="3">
        <v>0.28016250648681607</v>
      </c>
      <c r="C32" s="3">
        <v>0.34687650570439443</v>
      </c>
      <c r="D32" s="3">
        <v>0.35196757490705477</v>
      </c>
      <c r="E32" s="3">
        <v>0.70798244009141542</v>
      </c>
      <c r="F32" s="3">
        <v>0.89190097245709377</v>
      </c>
      <c r="G32" s="3">
        <v>0.1559024457621325</v>
      </c>
      <c r="H32" s="3">
        <v>0.33298399224458886</v>
      </c>
      <c r="I32" s="3">
        <v>8.3505337479225242E-2</v>
      </c>
      <c r="J32" s="3">
        <v>0.12158427896568064</v>
      </c>
      <c r="K32" s="3">
        <v>6.0394100697133288E-2</v>
      </c>
      <c r="L32" s="3">
        <v>0.49362522273040033</v>
      </c>
      <c r="M32" s="3">
        <v>0.86001351435849571</v>
      </c>
      <c r="N32" s="3">
        <v>0.38005028989777323</v>
      </c>
      <c r="O32" s="3">
        <v>0.83235068397059242</v>
      </c>
      <c r="P32" s="3">
        <v>0.19702216705888242</v>
      </c>
      <c r="Q32" s="3">
        <v>0.61297847524626059</v>
      </c>
      <c r="R32" s="3">
        <v>0.57140761702270437</v>
      </c>
      <c r="S32" s="3">
        <v>0.89383676322706707</v>
      </c>
      <c r="T32" s="3">
        <v>4.0967857238523774E-2</v>
      </c>
      <c r="U32" s="3">
        <v>0.3244338060949864</v>
      </c>
      <c r="V32" s="3">
        <v>0.4502951830731271</v>
      </c>
      <c r="W32" s="3">
        <v>0.11061632092113438</v>
      </c>
      <c r="X32" s="3">
        <v>0.49983650639331201</v>
      </c>
      <c r="Y32" s="3">
        <v>0.71074118922984075</v>
      </c>
      <c r="Z32" s="3">
        <v>8.3490422765050448E-2</v>
      </c>
      <c r="AA32" s="3">
        <v>0.28495509845373967</v>
      </c>
      <c r="AB32" s="3">
        <v>0.11478812034410023</v>
      </c>
      <c r="AC32" s="3">
        <v>0.20574114377181602</v>
      </c>
      <c r="AD32" s="3">
        <v>0.3132178312099273</v>
      </c>
      <c r="AE32" s="3">
        <v>0.73396281494587867</v>
      </c>
      <c r="AF32" s="3">
        <v>0.37898303650255349</v>
      </c>
      <c r="AG32" s="3">
        <v>3.914686444390577E-2</v>
      </c>
      <c r="AH32" s="3">
        <v>0.13529693746779353</v>
      </c>
      <c r="AI32" s="3">
        <v>3.1814444157130355E-2</v>
      </c>
      <c r="AJ32" s="3">
        <v>0.52107597101408565</v>
      </c>
      <c r="AK32" s="3">
        <v>0.58237796505835893</v>
      </c>
      <c r="AL32" s="3">
        <v>0.54849646767724769</v>
      </c>
      <c r="AM32" s="3">
        <v>0.59363708484876487</v>
      </c>
      <c r="AN32" s="3">
        <v>0.69085550461238943</v>
      </c>
      <c r="AO32" s="3">
        <v>2.9402943863620568E-2</v>
      </c>
      <c r="AP32" s="3">
        <v>0.70423391891120768</v>
      </c>
      <c r="AQ32" s="3">
        <v>9.180974686757444E-2</v>
      </c>
      <c r="AR32" s="3">
        <v>0.73049723340331751</v>
      </c>
      <c r="AS32" s="3">
        <v>0.95937795000829951</v>
      </c>
      <c r="AT32" s="3">
        <v>0.11261160477924678</v>
      </c>
      <c r="AU32" s="3">
        <v>0.20841658798835561</v>
      </c>
      <c r="AV32" s="3">
        <v>0.95836931587902185</v>
      </c>
      <c r="AW32" s="3">
        <v>1.9836746699222481E-2</v>
      </c>
    </row>
    <row r="33" spans="1:49" x14ac:dyDescent="0.25">
      <c r="A33" t="s">
        <v>80</v>
      </c>
      <c r="B33" s="3">
        <v>5.0666086752486669E-2</v>
      </c>
      <c r="C33" s="3">
        <v>5.5531703472070848E-3</v>
      </c>
      <c r="D33" s="3">
        <v>0.94421574222840376</v>
      </c>
      <c r="E33" s="3">
        <v>0.10009839096064804</v>
      </c>
      <c r="F33" s="3">
        <v>6.9336325721743641E-2</v>
      </c>
      <c r="G33" s="3">
        <v>4.5820426310550201E-2</v>
      </c>
      <c r="H33" s="3">
        <v>0.36221618269604883</v>
      </c>
      <c r="I33" s="3">
        <v>0.32564396240202731</v>
      </c>
      <c r="J33" s="3">
        <v>8.6688302536121933E-2</v>
      </c>
      <c r="K33" s="3">
        <v>0.15929802489779846</v>
      </c>
      <c r="L33" s="3">
        <v>0.12644821140158599</v>
      </c>
      <c r="M33" s="3">
        <v>9.7199010248541051E-2</v>
      </c>
      <c r="N33" s="3">
        <v>0.78261183825158265</v>
      </c>
      <c r="O33" s="3">
        <v>0.24608109966975864</v>
      </c>
      <c r="P33" s="3">
        <v>0.62374145925042224</v>
      </c>
      <c r="Q33" s="3">
        <v>0.29527022751456283</v>
      </c>
      <c r="R33" s="3">
        <v>8.4388519760115369E-2</v>
      </c>
      <c r="S33" s="3">
        <v>0.60010730705095483</v>
      </c>
      <c r="T33" s="3">
        <v>0.45456224415673085</v>
      </c>
      <c r="U33" s="3">
        <v>0.75630911579764781</v>
      </c>
      <c r="V33" s="3">
        <v>6.4126551178225882E-2</v>
      </c>
      <c r="W33" s="3">
        <v>0.10221676731337676</v>
      </c>
      <c r="X33" s="3">
        <v>0.99207649640313744</v>
      </c>
      <c r="Y33" s="3">
        <v>0.40276128429627323</v>
      </c>
      <c r="Z33" s="3">
        <v>4.7516104065268606E-2</v>
      </c>
      <c r="AA33" s="3">
        <v>0.40656702807856648</v>
      </c>
      <c r="AB33" s="3">
        <v>0.13245741720567136</v>
      </c>
      <c r="AC33" s="3">
        <v>0.24773320716941982</v>
      </c>
      <c r="AD33" s="3">
        <v>0.20517646498142697</v>
      </c>
      <c r="AE33" s="3">
        <v>0.12150517273256274</v>
      </c>
      <c r="AF33" s="3">
        <v>0.51187146168625164</v>
      </c>
      <c r="AG33" s="3">
        <v>0.17446007234066882</v>
      </c>
      <c r="AH33" s="3">
        <v>0.8953599315559716</v>
      </c>
      <c r="AI33" s="3">
        <v>0.35226959307892325</v>
      </c>
      <c r="AJ33" s="3">
        <v>0.51127856091496815</v>
      </c>
      <c r="AK33" s="3">
        <v>0.67214357787396817</v>
      </c>
      <c r="AL33" s="3">
        <v>0.29448855971024934</v>
      </c>
      <c r="AM33" s="3">
        <v>0.16841363432102646</v>
      </c>
      <c r="AN33" s="3">
        <v>0.44001539703739601</v>
      </c>
      <c r="AO33" s="3">
        <v>0.67391279662189985</v>
      </c>
      <c r="AP33" s="3">
        <v>0.10895903477372589</v>
      </c>
      <c r="AQ33" s="3">
        <v>0.52128359771439436</v>
      </c>
      <c r="AR33" s="3">
        <v>0.41203240641930716</v>
      </c>
      <c r="AS33" s="3">
        <v>0.28289425396008505</v>
      </c>
      <c r="AT33" s="3">
        <v>0.11115320784371342</v>
      </c>
      <c r="AU33" s="3">
        <v>0.35150901333136708</v>
      </c>
      <c r="AV33" s="3">
        <v>0.23433232220128652</v>
      </c>
      <c r="AW33" s="3">
        <v>0.67309009037146872</v>
      </c>
    </row>
    <row r="34" spans="1:49" x14ac:dyDescent="0.25">
      <c r="A34" t="s">
        <v>81</v>
      </c>
      <c r="B34" s="3">
        <v>2.2066580202912127E-2</v>
      </c>
      <c r="C34" s="3">
        <v>0.38441984417765296</v>
      </c>
      <c r="D34" s="3">
        <v>8.1239408027982796E-2</v>
      </c>
      <c r="E34" s="3">
        <v>5.3293371437168398E-2</v>
      </c>
      <c r="F34" s="3">
        <v>4.840972154743179E-2</v>
      </c>
      <c r="G34" s="3">
        <v>0.33126813820179812</v>
      </c>
      <c r="H34" s="3">
        <v>0.18793039601102182</v>
      </c>
      <c r="I34" s="3">
        <v>0.41218657179978435</v>
      </c>
      <c r="J34" s="3">
        <v>1.8939946148069261E-2</v>
      </c>
      <c r="K34" s="3">
        <v>0.12751316250763048</v>
      </c>
      <c r="L34" s="3">
        <v>0.14139029083040378</v>
      </c>
      <c r="M34" s="3">
        <v>3.7128604510554369E-6</v>
      </c>
      <c r="N34" s="3">
        <v>9.9871741204620043E-2</v>
      </c>
      <c r="O34" s="3">
        <v>2.9814514798922043E-2</v>
      </c>
      <c r="P34" s="3">
        <v>0.1198008361085173</v>
      </c>
      <c r="Q34" s="3">
        <v>2.5078483863832757E-2</v>
      </c>
      <c r="R34" s="3">
        <v>0.24277367377315817</v>
      </c>
      <c r="S34" s="3">
        <v>0.28324413887687877</v>
      </c>
      <c r="T34" s="3">
        <v>0.80802682805157422</v>
      </c>
      <c r="U34" s="3">
        <v>0.31170021088916583</v>
      </c>
      <c r="V34" s="3">
        <v>0.59381866700639585</v>
      </c>
      <c r="W34" s="3">
        <v>0.13509031575045177</v>
      </c>
      <c r="X34" s="3">
        <v>8.9079807774731387E-2</v>
      </c>
      <c r="Y34" s="3">
        <v>0.97819584566077911</v>
      </c>
      <c r="Z34" s="3">
        <v>1.8094420459216332E-2</v>
      </c>
      <c r="AA34" s="3">
        <v>0.19823791454587039</v>
      </c>
      <c r="AB34" s="3">
        <v>3.8303448714619548E-2</v>
      </c>
      <c r="AC34" s="3">
        <v>4.2634429264511886E-2</v>
      </c>
      <c r="AD34" s="3">
        <v>1.6128987994319739E-2</v>
      </c>
      <c r="AE34" s="3">
        <v>2.3954358795750114E-2</v>
      </c>
      <c r="AF34" s="3">
        <v>0.52063922101742577</v>
      </c>
      <c r="AG34" s="3">
        <v>0.1871774683179287</v>
      </c>
      <c r="AH34" s="3">
        <v>7.7158139424924116E-3</v>
      </c>
      <c r="AI34" s="3">
        <v>0.1119574972819255</v>
      </c>
      <c r="AJ34" s="3">
        <v>0.15141948627122911</v>
      </c>
      <c r="AK34" s="3">
        <v>0.39715512996018665</v>
      </c>
      <c r="AL34" s="3">
        <v>0.48275212611275164</v>
      </c>
      <c r="AM34" s="3">
        <v>0.36719675399173113</v>
      </c>
      <c r="AN34" s="3">
        <v>0.24705719532179329</v>
      </c>
      <c r="AO34" s="3">
        <v>0.20132574924495983</v>
      </c>
      <c r="AP34" s="3">
        <v>0.14951796978802548</v>
      </c>
      <c r="AQ34" s="3">
        <v>0.10284117118554323</v>
      </c>
      <c r="AR34" s="3">
        <v>8.9421816167724488E-2</v>
      </c>
      <c r="AS34" s="3">
        <v>7.0188409366539736E-2</v>
      </c>
      <c r="AT34" s="3">
        <v>2.8687256560123647E-2</v>
      </c>
      <c r="AU34" s="3">
        <v>7.7443239114503445E-2</v>
      </c>
      <c r="AV34" s="3">
        <v>0.21122252850615189</v>
      </c>
      <c r="AW34" s="3">
        <v>8.4396141911674938E-2</v>
      </c>
    </row>
    <row r="35" spans="1:49" x14ac:dyDescent="0.25">
      <c r="A35" t="s">
        <v>82</v>
      </c>
      <c r="B35" s="3">
        <v>0.4050268865106964</v>
      </c>
      <c r="C35" s="3">
        <v>8.9420225268020917E-2</v>
      </c>
      <c r="D35" s="3">
        <v>0.91081194645124597</v>
      </c>
      <c r="E35" s="3">
        <v>0.43132372042453526</v>
      </c>
      <c r="F35" s="3">
        <v>0.58296813318883012</v>
      </c>
      <c r="G35" s="3">
        <v>0.11349955047687499</v>
      </c>
      <c r="H35" s="3">
        <v>0.52914624692767664</v>
      </c>
      <c r="I35" s="3">
        <v>0.21946027667032419</v>
      </c>
      <c r="J35" s="3">
        <v>0.68532818995048328</v>
      </c>
      <c r="K35" s="3">
        <v>0.47462213611869164</v>
      </c>
      <c r="L35" s="3">
        <v>0.66682725285000033</v>
      </c>
      <c r="M35" s="3">
        <v>1.5124488194229112E-2</v>
      </c>
      <c r="N35" s="3">
        <v>0.453105103530971</v>
      </c>
      <c r="O35" s="3">
        <v>0.48558892762708294</v>
      </c>
      <c r="P35" s="3">
        <v>0.46009667224039819</v>
      </c>
      <c r="Q35" s="3">
        <v>0.90749900430757302</v>
      </c>
      <c r="R35" s="3">
        <v>0.86064315993776197</v>
      </c>
      <c r="S35" s="3">
        <v>0.92235733652694085</v>
      </c>
      <c r="T35" s="3">
        <v>0.30408635608378071</v>
      </c>
      <c r="U35" s="3">
        <v>0.88942268291460613</v>
      </c>
      <c r="V35" s="3">
        <v>0.21191215698620536</v>
      </c>
      <c r="W35" s="3">
        <v>0.60976950767488969</v>
      </c>
      <c r="X35" s="3">
        <v>0.40841042009404493</v>
      </c>
      <c r="Y35" s="3">
        <v>0.51124488017048919</v>
      </c>
      <c r="Z35" s="3">
        <v>0.23165036517916229</v>
      </c>
      <c r="AA35" s="3">
        <v>0.20361782761585892</v>
      </c>
      <c r="AB35" s="3">
        <v>0.7938138381893558</v>
      </c>
      <c r="AC35" s="3">
        <v>0.89857955383924448</v>
      </c>
      <c r="AD35" s="3">
        <v>0.89045487230884623</v>
      </c>
      <c r="AE35" s="3">
        <v>0.46913288709333911</v>
      </c>
      <c r="AF35" s="3">
        <v>0.55317438951699327</v>
      </c>
      <c r="AG35" s="3">
        <v>0.84753881812522969</v>
      </c>
      <c r="AH35" s="3">
        <v>0.79587545095013057</v>
      </c>
      <c r="AI35" s="3">
        <v>0.24187261427846513</v>
      </c>
      <c r="AJ35" s="3">
        <v>0.97667283150962547</v>
      </c>
      <c r="AK35" s="3">
        <v>0.23135943687376803</v>
      </c>
      <c r="AL35" s="3">
        <v>0.69016664881370704</v>
      </c>
      <c r="AM35" s="3">
        <v>0.78932035891547392</v>
      </c>
      <c r="AN35" s="3">
        <v>0.6588387205707682</v>
      </c>
      <c r="AO35" s="3">
        <v>0.42498473422425798</v>
      </c>
      <c r="AP35" s="3">
        <v>0.19172621052247724</v>
      </c>
      <c r="AQ35" s="3">
        <v>0.39331128200650312</v>
      </c>
      <c r="AR35" s="3">
        <v>0.61560161333420094</v>
      </c>
      <c r="AS35" s="3">
        <v>0.21791531075002826</v>
      </c>
      <c r="AT35" s="3">
        <v>0.591652742499854</v>
      </c>
      <c r="AU35" s="3">
        <v>0.51617525122062857</v>
      </c>
      <c r="AV35" s="3">
        <v>0.28485793955833583</v>
      </c>
      <c r="AW35" s="3">
        <v>0.13133140816740885</v>
      </c>
    </row>
    <row r="36" spans="1:49" x14ac:dyDescent="0.25">
      <c r="A36" t="s">
        <v>83</v>
      </c>
      <c r="B36" s="3">
        <v>0.42771087226227589</v>
      </c>
      <c r="C36" s="3">
        <v>0.99650876121608811</v>
      </c>
      <c r="D36" s="3">
        <v>5.0972474707218489E-2</v>
      </c>
      <c r="E36" s="3">
        <v>0.43114054009977143</v>
      </c>
      <c r="F36" s="3">
        <v>0.63857260967063767</v>
      </c>
      <c r="G36" s="3">
        <v>7.4072116308277342E-2</v>
      </c>
      <c r="H36" s="3">
        <v>4.2013331803697936E-2</v>
      </c>
      <c r="I36" s="3">
        <v>0.76675581657212821</v>
      </c>
      <c r="J36" s="3">
        <v>0.4039537192978957</v>
      </c>
      <c r="K36" s="3">
        <v>0.49800365925529944</v>
      </c>
      <c r="L36" s="3">
        <v>0.66622137960778138</v>
      </c>
      <c r="M36" s="3">
        <v>6.5523907191023578E-2</v>
      </c>
      <c r="N36" s="3">
        <v>1.5317552014077656E-2</v>
      </c>
      <c r="O36" s="3">
        <v>0.34341795514056705</v>
      </c>
      <c r="P36" s="3">
        <v>0.50452105724222429</v>
      </c>
      <c r="Q36" s="3">
        <v>0.10240310393644422</v>
      </c>
      <c r="R36" s="3">
        <v>0.16016112505315452</v>
      </c>
      <c r="S36" s="3">
        <v>0.44612672740056147</v>
      </c>
      <c r="T36" s="3">
        <v>0.97877368649835272</v>
      </c>
      <c r="U36" s="3">
        <v>1.9089621341084943E-2</v>
      </c>
      <c r="V36" s="3">
        <v>0.63262586480252447</v>
      </c>
      <c r="W36" s="3">
        <v>0.29725012560900799</v>
      </c>
      <c r="X36" s="3">
        <v>0.10465959133024851</v>
      </c>
      <c r="Y36" s="3">
        <v>0.4989737581930731</v>
      </c>
      <c r="Z36" s="3">
        <v>7.7499598159047597E-2</v>
      </c>
      <c r="AA36" s="3">
        <v>0.24359901039896026</v>
      </c>
      <c r="AB36" s="3">
        <v>0.19390421833161564</v>
      </c>
      <c r="AC36" s="3">
        <v>0.37060179409035832</v>
      </c>
      <c r="AD36" s="3">
        <v>0.74151593927922943</v>
      </c>
      <c r="AE36" s="3">
        <v>0.38651456235520076</v>
      </c>
      <c r="AF36" s="3">
        <v>0.21283624726348677</v>
      </c>
      <c r="AG36" s="3">
        <v>2.4576075425742125E-2</v>
      </c>
      <c r="AH36" s="3">
        <v>0.47117086221802262</v>
      </c>
      <c r="AI36" s="3">
        <v>0.15340025513380753</v>
      </c>
      <c r="AJ36" s="3">
        <v>0.59027924144777333</v>
      </c>
      <c r="AK36" s="3">
        <v>0.60193875763045901</v>
      </c>
      <c r="AL36" s="3">
        <v>0.33341960611118582</v>
      </c>
      <c r="AM36" s="3">
        <v>3.8450403459654697E-2</v>
      </c>
      <c r="AN36" s="3">
        <v>0.12025442056150323</v>
      </c>
      <c r="AO36" s="3">
        <v>0.57374464419274851</v>
      </c>
      <c r="AP36" s="3">
        <v>0.38503059994092126</v>
      </c>
      <c r="AQ36" s="3">
        <v>0.29757550604435945</v>
      </c>
      <c r="AR36" s="3">
        <v>0.1122208259771197</v>
      </c>
      <c r="AS36" s="3">
        <v>0.5170980406353709</v>
      </c>
      <c r="AT36" s="3">
        <v>0.26762103813544502</v>
      </c>
      <c r="AU36" s="3">
        <v>0.30916674902056351</v>
      </c>
      <c r="AV36" s="3">
        <v>0.47999844424375793</v>
      </c>
      <c r="AW36" s="3">
        <v>0.34512208286234547</v>
      </c>
    </row>
    <row r="37" spans="1:49" x14ac:dyDescent="0.25">
      <c r="A37" t="s">
        <v>84</v>
      </c>
      <c r="B37" s="3">
        <v>0.11152223748866587</v>
      </c>
      <c r="C37" s="3">
        <v>0.92384225760918581</v>
      </c>
      <c r="D37" s="3">
        <v>5.2238968501197594E-2</v>
      </c>
      <c r="E37" s="3">
        <v>0.23434816355910582</v>
      </c>
      <c r="F37" s="3">
        <v>0.10961976420291353</v>
      </c>
      <c r="G37" s="3">
        <v>8.6403508413498073E-2</v>
      </c>
      <c r="H37" s="3">
        <v>0.24621011080125524</v>
      </c>
      <c r="I37" s="3">
        <v>0.43859321627526471</v>
      </c>
      <c r="J37" s="3">
        <v>0.16242775359448963</v>
      </c>
      <c r="K37" s="3">
        <v>4.809613288230985E-2</v>
      </c>
      <c r="L37" s="3">
        <v>0.79193682247155395</v>
      </c>
      <c r="M37" s="3">
        <v>6.283568318966834E-2</v>
      </c>
      <c r="N37" s="3">
        <v>1.1850195247052204E-2</v>
      </c>
      <c r="O37" s="3">
        <v>0.11639670604518371</v>
      </c>
      <c r="P37" s="3">
        <v>0.83056731783489823</v>
      </c>
      <c r="Q37" s="3">
        <v>0.30581696963467314</v>
      </c>
      <c r="R37" s="3">
        <v>7.136021170739569E-2</v>
      </c>
      <c r="S37" s="3">
        <v>0.44755141985443891</v>
      </c>
      <c r="T37" s="3">
        <v>0.55103996368518104</v>
      </c>
      <c r="U37" s="3">
        <v>0.14809235626293121</v>
      </c>
      <c r="V37" s="3">
        <v>0.10367547717521211</v>
      </c>
      <c r="W37" s="3">
        <v>3.3171216205584469E-2</v>
      </c>
      <c r="X37" s="3">
        <v>9.9175823669314274E-3</v>
      </c>
      <c r="Y37" s="3">
        <v>6.1122320575069881E-2</v>
      </c>
      <c r="Z37" s="3">
        <v>0.12901511657580889</v>
      </c>
      <c r="AA37" s="3">
        <v>0.54671004729405026</v>
      </c>
      <c r="AB37" s="3">
        <v>0.56017299440221113</v>
      </c>
      <c r="AC37" s="3">
        <v>0.44829992104921368</v>
      </c>
      <c r="AD37" s="3">
        <v>6.5224575462476286E-2</v>
      </c>
      <c r="AE37" s="3">
        <v>5.6209642892138943E-2</v>
      </c>
      <c r="AF37" s="3">
        <v>3.2376806178070344E-2</v>
      </c>
      <c r="AG37" s="3">
        <v>2.5269468686317402E-2</v>
      </c>
      <c r="AH37" s="3">
        <v>0.2566328301605989</v>
      </c>
      <c r="AI37" s="3">
        <v>0.77342801567748876</v>
      </c>
      <c r="AJ37" s="3">
        <v>0.9764028445174896</v>
      </c>
      <c r="AK37" s="3">
        <v>0.10636835681324784</v>
      </c>
      <c r="AL37" s="3">
        <v>3.8629632195370703E-2</v>
      </c>
      <c r="AM37" s="3">
        <v>8.4031973635750549E-3</v>
      </c>
      <c r="AN37" s="3">
        <v>8.6299673459747053E-2</v>
      </c>
      <c r="AO37" s="3">
        <v>0.68032982601993219</v>
      </c>
      <c r="AP37" s="3">
        <v>0.18345074555806148</v>
      </c>
      <c r="AQ37" s="3">
        <v>8.9331835763729786E-2</v>
      </c>
      <c r="AR37" s="3">
        <v>0.29096253303783076</v>
      </c>
      <c r="AS37" s="3">
        <v>4.6562002169601949E-2</v>
      </c>
      <c r="AT37" s="3">
        <v>2.0702030291052567E-2</v>
      </c>
      <c r="AU37" s="3">
        <v>0.43627096228882001</v>
      </c>
      <c r="AV37" s="3">
        <v>0.191292736210878</v>
      </c>
      <c r="AW37" s="3">
        <v>0.91980259533187225</v>
      </c>
    </row>
    <row r="38" spans="1:49" x14ac:dyDescent="0.25">
      <c r="A38" t="s">
        <v>85</v>
      </c>
      <c r="B38" s="3">
        <v>0.62903774530692202</v>
      </c>
      <c r="C38" s="3">
        <v>0.13439810684844561</v>
      </c>
      <c r="D38" s="3">
        <v>0.47950136127448695</v>
      </c>
      <c r="E38" s="3">
        <v>0.85430212399799532</v>
      </c>
      <c r="F38" s="3">
        <v>0.96349159382581018</v>
      </c>
      <c r="G38" s="3">
        <v>0.64726747628121073</v>
      </c>
      <c r="H38" s="3">
        <v>0.91943372348095487</v>
      </c>
      <c r="I38" s="3">
        <v>0.38427696069798334</v>
      </c>
      <c r="J38" s="3">
        <v>0.5347802441071956</v>
      </c>
      <c r="K38" s="3">
        <v>3.2789169276270409E-2</v>
      </c>
      <c r="L38" s="3">
        <v>0.94159725189791477</v>
      </c>
      <c r="M38" s="3">
        <v>4.5577006154737192E-2</v>
      </c>
      <c r="N38" s="3">
        <v>0.3540592957607045</v>
      </c>
      <c r="O38" s="3">
        <v>0.89191818482637375</v>
      </c>
      <c r="P38" s="3">
        <v>0.85586259958240707</v>
      </c>
      <c r="Q38" s="3">
        <v>0.53913223236886343</v>
      </c>
      <c r="R38" s="3">
        <v>0.70025164107182836</v>
      </c>
      <c r="S38" s="3">
        <v>0.2394779368129468</v>
      </c>
      <c r="T38" s="3">
        <v>0.47011249506145658</v>
      </c>
      <c r="U38" s="3">
        <v>0.82515680363504673</v>
      </c>
      <c r="V38" s="3">
        <v>0.67314427088870477</v>
      </c>
      <c r="W38" s="3">
        <v>0.72687077652080423</v>
      </c>
      <c r="X38" s="3">
        <v>0.74469676670074469</v>
      </c>
      <c r="Y38" s="3">
        <v>0.73974943857901998</v>
      </c>
      <c r="Z38" s="3">
        <v>0.824366258752113</v>
      </c>
      <c r="AA38" s="3">
        <v>0.77036104842257702</v>
      </c>
      <c r="AB38" s="3">
        <v>0.59862448945994085</v>
      </c>
      <c r="AC38" s="3">
        <v>0.19501464729742429</v>
      </c>
      <c r="AD38" s="3">
        <v>0.44858094307175367</v>
      </c>
      <c r="AE38" s="3">
        <v>0.52461882068142796</v>
      </c>
      <c r="AF38" s="3">
        <v>0.6424522878191179</v>
      </c>
      <c r="AG38" s="3">
        <v>0.15936547551722516</v>
      </c>
      <c r="AH38" s="3">
        <v>0.13057525703552311</v>
      </c>
      <c r="AI38" s="3">
        <v>0.35409692621622746</v>
      </c>
      <c r="AJ38" s="3">
        <v>0.3306263116886059</v>
      </c>
      <c r="AK38" s="3">
        <v>2.6089718613044523E-2</v>
      </c>
      <c r="AL38" s="3">
        <v>0.42824338423302888</v>
      </c>
      <c r="AM38" s="3">
        <v>0.99318177879160219</v>
      </c>
      <c r="AN38" s="3">
        <v>0.35547186030574118</v>
      </c>
      <c r="AO38" s="3">
        <v>9.888833060897587E-3</v>
      </c>
      <c r="AP38" s="3">
        <v>0.39429766352406181</v>
      </c>
      <c r="AQ38" s="3">
        <v>0.8825363427141838</v>
      </c>
      <c r="AR38" s="3">
        <v>0.77602746691190905</v>
      </c>
      <c r="AS38" s="3">
        <v>0.2142281801141247</v>
      </c>
      <c r="AT38" s="3">
        <v>0.72945244213419391</v>
      </c>
      <c r="AU38" s="3">
        <v>7.38671192017131E-2</v>
      </c>
      <c r="AV38" s="3">
        <v>0.33313156194015003</v>
      </c>
      <c r="AW38" s="3">
        <v>0.68592727543380061</v>
      </c>
    </row>
    <row r="39" spans="1:49" x14ac:dyDescent="0.25">
      <c r="A39" t="s">
        <v>86</v>
      </c>
      <c r="B39" s="3">
        <v>0.68790943278031524</v>
      </c>
      <c r="C39" s="3">
        <v>2.7064105729026643E-2</v>
      </c>
      <c r="D39" s="3">
        <v>0.18352842711982864</v>
      </c>
      <c r="E39" s="3">
        <v>0.1458986740485759</v>
      </c>
      <c r="F39" s="3">
        <v>4.8937332726800079E-2</v>
      </c>
      <c r="G39" s="3">
        <v>0.18757637226321527</v>
      </c>
      <c r="H39" s="3">
        <v>0.26158289845157706</v>
      </c>
      <c r="I39" s="3">
        <v>0.6795482663225727</v>
      </c>
      <c r="J39" s="3">
        <v>0.13357559249244058</v>
      </c>
      <c r="K39" s="3">
        <v>1.6610218698190913E-3</v>
      </c>
      <c r="L39" s="3">
        <v>0.40954078550434658</v>
      </c>
      <c r="M39" s="3">
        <v>0.29790685930973715</v>
      </c>
      <c r="N39" s="3">
        <v>4.9124917052904123E-2</v>
      </c>
      <c r="O39" s="3">
        <v>0.11765290327931946</v>
      </c>
      <c r="P39" s="3">
        <v>0.13476484481713122</v>
      </c>
      <c r="Q39" s="3">
        <v>0.18465057992498432</v>
      </c>
      <c r="R39" s="3">
        <v>6.1741500916037161E-2</v>
      </c>
      <c r="S39" s="3">
        <v>0.74649927594840859</v>
      </c>
      <c r="T39" s="3">
        <v>0.61091591909776533</v>
      </c>
      <c r="U39" s="3">
        <v>0.91898407615344968</v>
      </c>
      <c r="V39" s="3">
        <v>8.1381386476116577E-2</v>
      </c>
      <c r="W39" s="3">
        <v>7.4520328693178373E-2</v>
      </c>
      <c r="X39" s="3">
        <v>0.89226659838097921</v>
      </c>
      <c r="Y39" s="3">
        <v>0.93928283356972342</v>
      </c>
      <c r="Z39" s="3">
        <v>0.20446346797590403</v>
      </c>
      <c r="AA39" s="3">
        <v>0.888103685072405</v>
      </c>
      <c r="AB39" s="3">
        <v>0.18156736749622504</v>
      </c>
      <c r="AC39" s="3">
        <v>0.44986578281232281</v>
      </c>
      <c r="AD39" s="3">
        <v>0.36874531073759409</v>
      </c>
      <c r="AE39" s="3">
        <v>4.98254822477283E-2</v>
      </c>
      <c r="AF39" s="3">
        <v>0.23019801370323298</v>
      </c>
      <c r="AG39" s="3">
        <v>0.49618608798019515</v>
      </c>
      <c r="AH39" s="3">
        <v>0.86288919354025584</v>
      </c>
      <c r="AI39" s="3">
        <v>0.29491322871983028</v>
      </c>
      <c r="AJ39" s="3">
        <v>0.27411730634891246</v>
      </c>
      <c r="AK39" s="3">
        <v>0.94958925590127397</v>
      </c>
      <c r="AL39" s="3">
        <v>0.11588031960411205</v>
      </c>
      <c r="AM39" s="3">
        <v>4.0040155939850545E-2</v>
      </c>
      <c r="AN39" s="3">
        <v>4.3013818022867106E-2</v>
      </c>
      <c r="AO39" s="3">
        <v>0.40822605825016567</v>
      </c>
      <c r="AP39" s="3">
        <v>0.55289096210445088</v>
      </c>
      <c r="AQ39" s="3">
        <v>8.6020497545341162E-3</v>
      </c>
      <c r="AR39" s="3">
        <v>0.17066835103054506</v>
      </c>
      <c r="AS39" s="3">
        <v>9.5776668343202503E-2</v>
      </c>
      <c r="AT39" s="3">
        <v>0.24667816244646087</v>
      </c>
      <c r="AU39" s="3">
        <v>0.11386028838174399</v>
      </c>
      <c r="AV39" s="3">
        <v>0.32404890302509615</v>
      </c>
      <c r="AW39" s="3">
        <v>0.98548631259887698</v>
      </c>
    </row>
    <row r="40" spans="1:49" x14ac:dyDescent="0.25">
      <c r="A40" t="s">
        <v>87</v>
      </c>
      <c r="B40" s="3">
        <v>0.45108439442495396</v>
      </c>
      <c r="C40" s="3">
        <v>0.89317399143479559</v>
      </c>
      <c r="D40" s="3">
        <v>0.38777315744791574</v>
      </c>
      <c r="E40" s="3">
        <v>0.97389664840820211</v>
      </c>
      <c r="F40" s="3">
        <v>0.49257346781453759</v>
      </c>
      <c r="G40" s="3">
        <v>0.488340814505414</v>
      </c>
      <c r="H40" s="3">
        <v>0.80042921875520989</v>
      </c>
      <c r="I40" s="3">
        <v>0.51208631418574879</v>
      </c>
      <c r="J40" s="3">
        <v>0.44719076188545814</v>
      </c>
      <c r="K40" s="3">
        <v>0.29546492632944499</v>
      </c>
      <c r="L40" s="3">
        <v>0.63361366384372109</v>
      </c>
      <c r="M40" s="3">
        <v>0.47680850581204648</v>
      </c>
      <c r="N40" s="3">
        <v>0.77234101853656545</v>
      </c>
      <c r="O40" s="3">
        <v>0.78360753271405037</v>
      </c>
      <c r="P40" s="3">
        <v>0.94002548219714488</v>
      </c>
      <c r="Q40" s="3">
        <v>0.88491654982009726</v>
      </c>
      <c r="R40" s="3">
        <v>0.52556168675134907</v>
      </c>
      <c r="S40" s="3">
        <v>7.3295400264302882E-2</v>
      </c>
      <c r="T40" s="3">
        <v>0.17903593678030646</v>
      </c>
      <c r="U40" s="3">
        <v>0.42129202230424057</v>
      </c>
      <c r="V40" s="3">
        <v>0.79354648529684624</v>
      </c>
      <c r="W40" s="3">
        <v>0.26684700551931911</v>
      </c>
      <c r="X40" s="3">
        <v>0.96970026941248444</v>
      </c>
      <c r="Y40" s="3">
        <v>0.47881163721347086</v>
      </c>
      <c r="Z40" s="3">
        <v>0.69974365176319364</v>
      </c>
      <c r="AA40" s="3">
        <v>0.47677890672627687</v>
      </c>
      <c r="AB40" s="3">
        <v>0.63875279664954954</v>
      </c>
      <c r="AC40" s="3">
        <v>0.45899190597475692</v>
      </c>
      <c r="AD40" s="3">
        <v>0.10651673656870458</v>
      </c>
      <c r="AE40" s="3">
        <v>0.89659828275067044</v>
      </c>
      <c r="AF40" s="3">
        <v>0.545823814470761</v>
      </c>
      <c r="AG40" s="3">
        <v>0.16926438105234592</v>
      </c>
      <c r="AH40" s="3">
        <v>0.13049120264498748</v>
      </c>
      <c r="AI40" s="3">
        <v>0.82831808183468103</v>
      </c>
      <c r="AJ40" s="3">
        <v>0.82416481509704698</v>
      </c>
      <c r="AK40" s="3">
        <v>0.98630455187018296</v>
      </c>
      <c r="AL40" s="3">
        <v>0.99241837656084608</v>
      </c>
      <c r="AM40" s="3">
        <v>0.94847984358544801</v>
      </c>
      <c r="AN40" s="3">
        <v>0.54034658794425638</v>
      </c>
      <c r="AO40" s="3">
        <v>0.26971947612544789</v>
      </c>
      <c r="AP40" s="3">
        <v>0.68574586228884882</v>
      </c>
      <c r="AQ40" s="3">
        <v>0.24943667026249472</v>
      </c>
      <c r="AR40" s="3">
        <v>0.16888838143560961</v>
      </c>
      <c r="AS40" s="3">
        <v>0.97159140803496391</v>
      </c>
      <c r="AT40" s="3">
        <v>0.82331070694174724</v>
      </c>
      <c r="AU40" s="3">
        <v>0.43669613032875498</v>
      </c>
      <c r="AV40" s="3">
        <v>0.77370567431924497</v>
      </c>
      <c r="AW40" s="3">
        <v>0.44845845475568047</v>
      </c>
    </row>
    <row r="41" spans="1:49" x14ac:dyDescent="0.25">
      <c r="A41" t="s">
        <v>88</v>
      </c>
      <c r="B41" s="3">
        <v>7.6082630816956737E-2</v>
      </c>
      <c r="C41" s="3">
        <v>0.12772459226225183</v>
      </c>
      <c r="D41" s="3">
        <v>0.19521171683837479</v>
      </c>
      <c r="E41" s="3">
        <v>3.1294663969178869E-2</v>
      </c>
      <c r="F41" s="3">
        <v>3.0197224338036462E-2</v>
      </c>
      <c r="G41" s="3">
        <v>1.8481414822712941E-3</v>
      </c>
      <c r="H41" s="3">
        <v>0.14816599918113321</v>
      </c>
      <c r="I41" s="3">
        <v>0.53856403090867921</v>
      </c>
      <c r="J41" s="3">
        <v>1.1692292045262193E-2</v>
      </c>
      <c r="K41" s="3">
        <v>2.6673979520857517E-2</v>
      </c>
      <c r="L41" s="3">
        <v>0.14064962365845884</v>
      </c>
      <c r="M41" s="3">
        <v>4.6017137901171949E-2</v>
      </c>
      <c r="N41" s="3">
        <v>0.24581196300844993</v>
      </c>
      <c r="O41" s="3">
        <v>3.1399869196296171E-2</v>
      </c>
      <c r="P41" s="3">
        <v>0.66528725789780596</v>
      </c>
      <c r="Q41" s="3">
        <v>3.0954257607442977E-2</v>
      </c>
      <c r="R41" s="3">
        <v>2.2722786172859964E-2</v>
      </c>
      <c r="S41" s="3">
        <v>0.88885492909560648</v>
      </c>
      <c r="T41" s="3">
        <v>0.65209770376048448</v>
      </c>
      <c r="U41" s="3">
        <v>0.49730558862200025</v>
      </c>
      <c r="V41" s="3">
        <v>6.1541299467703293E-2</v>
      </c>
      <c r="W41" s="3">
        <v>1.8893977693461291E-2</v>
      </c>
      <c r="X41" s="3">
        <v>4.5947036507202998E-2</v>
      </c>
      <c r="Y41" s="3">
        <v>2.4129052853922292E-2</v>
      </c>
      <c r="Z41" s="3">
        <v>1.7469260432898065E-2</v>
      </c>
      <c r="AA41" s="3">
        <v>4.8444265968531762E-2</v>
      </c>
      <c r="AB41" s="3">
        <v>5.6305078980059473E-2</v>
      </c>
      <c r="AC41" s="3">
        <v>0.40245109890376862</v>
      </c>
      <c r="AD41" s="3">
        <v>0.10787572275208922</v>
      </c>
      <c r="AE41" s="3">
        <v>2.8547011806868753E-2</v>
      </c>
      <c r="AF41" s="3">
        <v>0.12932068908117844</v>
      </c>
      <c r="AG41" s="3">
        <v>0.21292988893926582</v>
      </c>
      <c r="AH41" s="3">
        <v>0.98387723894387213</v>
      </c>
      <c r="AI41" s="3">
        <v>0.16144956878827657</v>
      </c>
      <c r="AJ41" s="3">
        <v>0.78164551262032389</v>
      </c>
      <c r="AK41" s="3">
        <v>0.62712033617895724</v>
      </c>
      <c r="AL41" s="3">
        <v>2.6590995535582855E-2</v>
      </c>
      <c r="AM41" s="3">
        <v>0.31815134624694869</v>
      </c>
      <c r="AN41" s="3">
        <v>1.85542956579362E-2</v>
      </c>
      <c r="AO41" s="3">
        <v>0.5284663918235788</v>
      </c>
      <c r="AP41" s="3">
        <v>7.8475768678188118E-2</v>
      </c>
      <c r="AQ41" s="3">
        <v>8.7873266747557823E-3</v>
      </c>
      <c r="AR41" s="3">
        <v>0.26763620501238616</v>
      </c>
      <c r="AS41" s="3">
        <v>5.5656230786012291E-2</v>
      </c>
      <c r="AT41" s="3">
        <v>4.0958802888528649E-2</v>
      </c>
      <c r="AU41" s="3">
        <v>0.11365191270989576</v>
      </c>
      <c r="AV41" s="3">
        <v>7.5329673906015346E-2</v>
      </c>
      <c r="AW41" s="3">
        <v>8.2207468532663266E-2</v>
      </c>
    </row>
    <row r="42" spans="1:49" x14ac:dyDescent="0.25">
      <c r="A42" t="s">
        <v>89</v>
      </c>
      <c r="B42" s="3">
        <v>0.46714032121532323</v>
      </c>
      <c r="C42" s="3">
        <v>0.90103971819388362</v>
      </c>
      <c r="D42" s="3">
        <v>0.40167256969137943</v>
      </c>
      <c r="E42" s="3">
        <v>0.33749078341532757</v>
      </c>
      <c r="F42" s="3">
        <v>0.36422647582699141</v>
      </c>
      <c r="G42" s="3">
        <v>0.17030353989667896</v>
      </c>
      <c r="H42" s="3">
        <v>0.31303074219903215</v>
      </c>
      <c r="I42" s="3">
        <v>0.36139556657309413</v>
      </c>
      <c r="J42" s="3">
        <v>0.85474178930432076</v>
      </c>
      <c r="K42" s="3">
        <v>0.81018522325387154</v>
      </c>
      <c r="L42" s="3">
        <v>0.99298100890116636</v>
      </c>
      <c r="M42" s="3">
        <v>8.1158248092879762E-2</v>
      </c>
      <c r="N42" s="3">
        <v>0.38385371418855008</v>
      </c>
      <c r="O42" s="3">
        <v>0.38941437465955786</v>
      </c>
      <c r="P42" s="3">
        <v>0.24656782545185479</v>
      </c>
      <c r="Q42" s="3">
        <v>0.37972854225026764</v>
      </c>
      <c r="R42" s="3">
        <v>0.55746397684941562</v>
      </c>
      <c r="S42" s="3">
        <v>0.96108685678894012</v>
      </c>
      <c r="T42" s="3">
        <v>0.94770388193747768</v>
      </c>
      <c r="U42" s="3">
        <v>6.8918125091442003E-2</v>
      </c>
      <c r="V42" s="3">
        <v>0.58720202431411428</v>
      </c>
      <c r="W42" s="3">
        <v>0.41121596047984244</v>
      </c>
      <c r="X42" s="3">
        <v>0.22578882178234433</v>
      </c>
      <c r="Y42" s="3">
        <v>0.91651610178854848</v>
      </c>
      <c r="Z42" s="3">
        <v>8.7479713335515602E-2</v>
      </c>
      <c r="AA42" s="3">
        <v>0.6689795490187167</v>
      </c>
      <c r="AB42" s="3">
        <v>0.44412893958925559</v>
      </c>
      <c r="AC42" s="3">
        <v>0.79454871151899786</v>
      </c>
      <c r="AD42" s="3">
        <v>0.98130235161818158</v>
      </c>
      <c r="AE42" s="3">
        <v>0.69740138616360348</v>
      </c>
      <c r="AF42" s="3">
        <v>0.72742726027296967</v>
      </c>
      <c r="AG42" s="3">
        <v>0.34929252111601827</v>
      </c>
      <c r="AH42" s="3">
        <v>0.84099421642475813</v>
      </c>
      <c r="AI42" s="3">
        <v>0.58886097773867818</v>
      </c>
      <c r="AJ42" s="3">
        <v>0.76676359387663018</v>
      </c>
      <c r="AK42" s="3">
        <v>0.12057672398042095</v>
      </c>
      <c r="AL42" s="3">
        <v>0.60515374378254605</v>
      </c>
      <c r="AM42" s="3">
        <v>0.31869954691856206</v>
      </c>
      <c r="AN42" s="3">
        <v>0.19459727056634682</v>
      </c>
      <c r="AO42" s="3">
        <v>0.32038785789847624</v>
      </c>
      <c r="AP42" s="3">
        <v>0.94852635595335721</v>
      </c>
      <c r="AQ42" s="3">
        <v>0.25303765104170478</v>
      </c>
      <c r="AR42" s="3">
        <v>0.31822994872743682</v>
      </c>
      <c r="AS42" s="3">
        <v>0.70250903218663829</v>
      </c>
      <c r="AT42" s="3">
        <v>0.44334017417205385</v>
      </c>
      <c r="AU42" s="3">
        <v>0.80537897846682316</v>
      </c>
      <c r="AV42" s="3">
        <v>0.95062216515649389</v>
      </c>
      <c r="AW42" s="3">
        <v>0.37216460447043564</v>
      </c>
    </row>
    <row r="43" spans="1:49" x14ac:dyDescent="0.25">
      <c r="A43" t="s">
        <v>90</v>
      </c>
      <c r="B43" s="3">
        <v>6.9400734956744134E-2</v>
      </c>
      <c r="C43" s="3">
        <v>0.217334722414112</v>
      </c>
      <c r="D43" s="3">
        <v>1.6263635794810365E-2</v>
      </c>
      <c r="E43" s="3">
        <v>3.903353647518739E-2</v>
      </c>
      <c r="F43" s="3">
        <v>5.9449744256421994E-2</v>
      </c>
      <c r="G43" s="3">
        <v>8.852593183761517E-3</v>
      </c>
      <c r="H43" s="3">
        <v>0.13635965289581073</v>
      </c>
      <c r="I43" s="3">
        <v>0.76946046718722161</v>
      </c>
      <c r="J43" s="3">
        <v>0.27342068669163622</v>
      </c>
      <c r="K43" s="3">
        <v>2.5481020542413156E-2</v>
      </c>
      <c r="L43" s="3">
        <v>0.39939343332039579</v>
      </c>
      <c r="M43" s="3">
        <v>3.1936029027585465E-3</v>
      </c>
      <c r="N43" s="3">
        <v>0.17024035421559799</v>
      </c>
      <c r="O43" s="3">
        <v>1.6558639820044786E-2</v>
      </c>
      <c r="P43" s="3">
        <v>1.0776986159166614E-2</v>
      </c>
      <c r="Q43" s="3">
        <v>5.277210532006392E-2</v>
      </c>
      <c r="R43" s="3">
        <v>0.10057520358927224</v>
      </c>
      <c r="S43" s="3">
        <v>0.82549078498932571</v>
      </c>
      <c r="T43" s="3">
        <v>6.4217828633857804E-2</v>
      </c>
      <c r="U43" s="3">
        <v>5.1430337977457566E-2</v>
      </c>
      <c r="V43" s="3">
        <v>0.61279385670843178</v>
      </c>
      <c r="W43" s="3">
        <v>9.4009042329828166E-2</v>
      </c>
      <c r="X43" s="3">
        <v>0.79238947870782939</v>
      </c>
      <c r="Y43" s="3">
        <v>8.7757688359203376E-2</v>
      </c>
      <c r="Z43" s="3">
        <v>2.6696098851650418E-2</v>
      </c>
      <c r="AA43" s="3">
        <v>0.25249527224643142</v>
      </c>
      <c r="AB43" s="3">
        <v>1.5963025189690779E-2</v>
      </c>
      <c r="AC43" s="3">
        <v>0.25269429084834488</v>
      </c>
      <c r="AD43" s="3">
        <v>0.36738708469029813</v>
      </c>
      <c r="AE43" s="3">
        <v>0.27745506589692709</v>
      </c>
      <c r="AF43" s="3">
        <v>0.80072828329671097</v>
      </c>
      <c r="AG43" s="3">
        <v>8.7565935089624763E-2</v>
      </c>
      <c r="AH43" s="3">
        <v>0.27045944987903497</v>
      </c>
      <c r="AI43" s="3">
        <v>0.15282624893325025</v>
      </c>
      <c r="AJ43" s="3">
        <v>0.35910521643455218</v>
      </c>
      <c r="AK43" s="3">
        <v>0.65552983672794796</v>
      </c>
      <c r="AL43" s="3">
        <v>6.2245353154056486E-2</v>
      </c>
      <c r="AM43" s="3">
        <v>0.6330704190381089</v>
      </c>
      <c r="AN43" s="3">
        <v>0.21559520937949034</v>
      </c>
      <c r="AO43" s="3">
        <v>8.4593112182370783E-2</v>
      </c>
      <c r="AP43" s="3">
        <v>5.4101362469648182E-2</v>
      </c>
      <c r="AQ43" s="3">
        <v>9.5981790197654543E-2</v>
      </c>
      <c r="AR43" s="3">
        <v>0.31808821081136596</v>
      </c>
      <c r="AS43" s="3">
        <v>0.14467007045533511</v>
      </c>
      <c r="AT43" s="3">
        <v>4.3071065240537193E-2</v>
      </c>
      <c r="AU43" s="3">
        <v>0.35520983898779213</v>
      </c>
      <c r="AV43" s="3">
        <v>3.7032649325326163E-2</v>
      </c>
      <c r="AW43" s="3">
        <v>0.23622072509684583</v>
      </c>
    </row>
    <row r="44" spans="1:49" x14ac:dyDescent="0.25">
      <c r="A44" t="s">
        <v>91</v>
      </c>
      <c r="B44" s="3">
        <v>1.51387337002482E-4</v>
      </c>
      <c r="C44" s="3">
        <v>0.1617356664040478</v>
      </c>
      <c r="D44" s="3">
        <v>3.9554754796828999E-4</v>
      </c>
      <c r="E44" s="3">
        <v>7.8695973325478338E-3</v>
      </c>
      <c r="F44" s="3">
        <v>4.0255362620897849E-4</v>
      </c>
      <c r="G44" s="3">
        <v>5.5446712742333946E-4</v>
      </c>
      <c r="H44" s="3">
        <v>0.15877781153303588</v>
      </c>
      <c r="I44" s="3">
        <v>0.17188066012871545</v>
      </c>
      <c r="J44" s="3">
        <v>1.7953145314485326E-3</v>
      </c>
      <c r="K44" s="3">
        <v>3.4676321151336418E-5</v>
      </c>
      <c r="L44" s="3">
        <v>0.29134750882708205</v>
      </c>
      <c r="M44" s="3">
        <v>2.7206541471268078E-5</v>
      </c>
      <c r="N44" s="3">
        <v>3.6455838441563004E-3</v>
      </c>
      <c r="O44" s="3">
        <v>9.2316591800276904E-3</v>
      </c>
      <c r="P44" s="3">
        <v>0.68323919563578295</v>
      </c>
      <c r="Q44" s="3">
        <v>4.237809743292585E-3</v>
      </c>
      <c r="R44" s="3">
        <v>2.5946279099872079E-3</v>
      </c>
      <c r="S44" s="3">
        <v>0.20710881096544334</v>
      </c>
      <c r="T44" s="3">
        <v>0.33242780642432979</v>
      </c>
      <c r="U44" s="3">
        <v>2.0249198631846011E-3</v>
      </c>
      <c r="V44" s="3">
        <v>0.28213797250894473</v>
      </c>
      <c r="W44" s="3">
        <v>9.8345622625046602E-3</v>
      </c>
      <c r="X44" s="3">
        <v>0.17231733100738569</v>
      </c>
      <c r="Y44" s="3">
        <v>6.2709712149731827E-3</v>
      </c>
      <c r="Z44" s="3">
        <v>4.4389420559615648E-5</v>
      </c>
      <c r="AA44" s="3">
        <v>1.5195285204498018E-3</v>
      </c>
      <c r="AB44" s="3">
        <v>3.5736303651230121E-3</v>
      </c>
      <c r="AC44" s="3">
        <v>2.1927259732560942E-3</v>
      </c>
      <c r="AD44" s="3">
        <v>8.4517674062258323E-4</v>
      </c>
      <c r="AE44" s="3">
        <v>2.1138636587391809E-3</v>
      </c>
      <c r="AF44" s="3">
        <v>0.1322578553561537</v>
      </c>
      <c r="AG44" s="3">
        <v>1.9842364741328093E-3</v>
      </c>
      <c r="AH44" s="3">
        <v>5.8575006591045213E-4</v>
      </c>
      <c r="AI44" s="3">
        <v>9.7403478001524463E-2</v>
      </c>
      <c r="AJ44" s="3">
        <v>7.1729582933101011E-3</v>
      </c>
      <c r="AK44" s="3">
        <v>0.23206044365850623</v>
      </c>
      <c r="AL44" s="3">
        <v>1.1031608573423658E-2</v>
      </c>
      <c r="AM44" s="3">
        <v>6.078611075913812E-3</v>
      </c>
      <c r="AN44" s="3">
        <v>0.15302629992980235</v>
      </c>
      <c r="AO44" s="3">
        <v>1.3020350324720485E-2</v>
      </c>
      <c r="AP44" s="3">
        <v>6.390925194039567E-3</v>
      </c>
      <c r="AQ44" s="3">
        <v>3.9420173557926043E-4</v>
      </c>
      <c r="AR44" s="3">
        <v>8.8811224528374585E-3</v>
      </c>
      <c r="AS44" s="3">
        <v>4.4710570271122844E-2</v>
      </c>
      <c r="AT44" s="3">
        <v>1.195547786076649E-3</v>
      </c>
      <c r="AU44" s="3">
        <v>4.8042181062972157E-3</v>
      </c>
      <c r="AV44" s="3">
        <v>1.2958203377812132E-2</v>
      </c>
      <c r="AW44" s="3">
        <v>4.1372550552610209E-2</v>
      </c>
    </row>
    <row r="45" spans="1:49" x14ac:dyDescent="0.25">
      <c r="A45" t="s">
        <v>92</v>
      </c>
      <c r="B45" s="3">
        <v>4.0218079218600315E-2</v>
      </c>
      <c r="C45" s="3">
        <v>0.69746371443169597</v>
      </c>
      <c r="D45" s="3">
        <v>6.3763988717634848E-2</v>
      </c>
      <c r="E45" s="3">
        <v>0.60598811883328874</v>
      </c>
      <c r="F45" s="3">
        <v>0.46973202934291802</v>
      </c>
      <c r="G45" s="3">
        <v>0.55960327645744479</v>
      </c>
      <c r="H45" s="3">
        <v>0.12145811461723957</v>
      </c>
      <c r="I45" s="3">
        <v>0.14475593152481259</v>
      </c>
      <c r="J45" s="3">
        <v>6.0704968719687356E-2</v>
      </c>
      <c r="K45" s="3">
        <v>0.11549715680957331</v>
      </c>
      <c r="L45" s="3">
        <v>0.5332614864937617</v>
      </c>
      <c r="M45" s="3">
        <v>0.19627255752023823</v>
      </c>
      <c r="N45" s="3">
        <v>0.10154322699868724</v>
      </c>
      <c r="O45" s="3">
        <v>0.24252902445564326</v>
      </c>
      <c r="P45" s="3">
        <v>0.89979631403865756</v>
      </c>
      <c r="Q45" s="3">
        <v>0.20456823249955003</v>
      </c>
      <c r="R45" s="3">
        <v>0.2236016455176926</v>
      </c>
      <c r="S45" s="3">
        <v>0.17965529139326691</v>
      </c>
      <c r="T45" s="3">
        <v>0.95319531184778072</v>
      </c>
      <c r="U45" s="3">
        <v>3.3865088693816187E-2</v>
      </c>
      <c r="V45" s="3">
        <v>0.18041953249991546</v>
      </c>
      <c r="W45" s="3">
        <v>0.24193820794089355</v>
      </c>
      <c r="X45" s="3">
        <v>0.74150342667542524</v>
      </c>
      <c r="Y45" s="3">
        <v>0.57234558521821977</v>
      </c>
      <c r="Z45" s="3">
        <v>0.27035658330381401</v>
      </c>
      <c r="AA45" s="3">
        <v>0.35221582456136202</v>
      </c>
      <c r="AB45" s="3">
        <v>0.13879028519575792</v>
      </c>
      <c r="AC45" s="3">
        <v>0.10024742194544282</v>
      </c>
      <c r="AD45" s="3">
        <v>0.34363274910544239</v>
      </c>
      <c r="AE45" s="3">
        <v>0.4541676339484072</v>
      </c>
      <c r="AF45" s="3">
        <v>0.6197172102659243</v>
      </c>
      <c r="AG45" s="3">
        <v>0.32596696741170117</v>
      </c>
      <c r="AH45" s="3">
        <v>9.5526902974800418E-2</v>
      </c>
      <c r="AI45" s="3">
        <v>0.92109739549742731</v>
      </c>
      <c r="AJ45" s="3">
        <v>0.20831739970762839</v>
      </c>
      <c r="AK45" s="3">
        <v>9.7336396011710909E-3</v>
      </c>
      <c r="AL45" s="3">
        <v>0.40098035978635826</v>
      </c>
      <c r="AM45" s="3">
        <v>0.35687332853861486</v>
      </c>
      <c r="AN45" s="3">
        <v>0.87215420846611047</v>
      </c>
      <c r="AO45" s="3">
        <v>8.0385971724954985E-2</v>
      </c>
      <c r="AP45" s="3">
        <v>0.15063969649950412</v>
      </c>
      <c r="AQ45" s="3">
        <v>0.74926164548454288</v>
      </c>
      <c r="AR45" s="3">
        <v>0.14341410109766917</v>
      </c>
      <c r="AS45" s="3">
        <v>0.98152319129924104</v>
      </c>
      <c r="AT45" s="3">
        <v>0.19810348391033369</v>
      </c>
      <c r="AU45" s="3">
        <v>0.30203962570061588</v>
      </c>
      <c r="AV45" s="3">
        <v>0.80692318520244388</v>
      </c>
      <c r="AW45" s="3">
        <v>0.61868540054164467</v>
      </c>
    </row>
    <row r="46" spans="1:49" x14ac:dyDescent="0.25">
      <c r="A46" t="s">
        <v>93</v>
      </c>
      <c r="B46" s="3">
        <v>6.4530499594174801E-3</v>
      </c>
      <c r="C46" s="3">
        <v>3.2291813908392114E-2</v>
      </c>
      <c r="D46" s="3">
        <v>1.4549291803844181E-2</v>
      </c>
      <c r="E46" s="3">
        <v>5.5885314364179928E-3</v>
      </c>
      <c r="F46" s="3">
        <v>2.2397614252996174E-3</v>
      </c>
      <c r="G46" s="3">
        <v>4.0170038733821614E-4</v>
      </c>
      <c r="H46" s="3">
        <v>9.020620026167039E-3</v>
      </c>
      <c r="I46" s="3">
        <v>0.61251117128549826</v>
      </c>
      <c r="J46" s="3">
        <v>2.2295346609188652E-2</v>
      </c>
      <c r="K46" s="3">
        <v>2.1024100399780917E-2</v>
      </c>
      <c r="L46" s="3">
        <v>0.11250368532931949</v>
      </c>
      <c r="M46" s="3">
        <v>5.280155790626107E-3</v>
      </c>
      <c r="N46" s="3">
        <v>5.8132004216690627E-3</v>
      </c>
      <c r="O46" s="3">
        <v>7.5384693271009981E-3</v>
      </c>
      <c r="P46" s="3">
        <v>0.19841677384258921</v>
      </c>
      <c r="Q46" s="3">
        <v>9.4686964158959969E-3</v>
      </c>
      <c r="R46" s="3">
        <v>8.4184766856030442E-3</v>
      </c>
      <c r="S46" s="3">
        <v>0.43834476813824041</v>
      </c>
      <c r="T46" s="3">
        <v>0.75877884210022006</v>
      </c>
      <c r="U46" s="3">
        <v>1.4511234960162361E-2</v>
      </c>
      <c r="V46" s="3">
        <v>0.27729985712016753</v>
      </c>
      <c r="W46" s="3">
        <v>3.2668993314661554E-2</v>
      </c>
      <c r="X46" s="3">
        <v>0.10599012918827333</v>
      </c>
      <c r="Y46" s="3">
        <v>6.4631982654292583E-2</v>
      </c>
      <c r="Z46" s="3">
        <v>6.0014531096136111E-4</v>
      </c>
      <c r="AA46" s="3">
        <v>1.6850720683650514E-2</v>
      </c>
      <c r="AB46" s="3">
        <v>5.2645798910365268E-3</v>
      </c>
      <c r="AC46" s="3">
        <v>0.1332342618513403</v>
      </c>
      <c r="AD46" s="3">
        <v>1.8214973557343497E-2</v>
      </c>
      <c r="AE46" s="3">
        <v>2.8654401100475006E-2</v>
      </c>
      <c r="AF46" s="3">
        <v>8.5615803415418273E-2</v>
      </c>
      <c r="AG46" s="3">
        <v>0.11630286587913134</v>
      </c>
      <c r="AH46" s="3">
        <v>0.12644891450362777</v>
      </c>
      <c r="AI46" s="3">
        <v>3.4610234354434333E-2</v>
      </c>
      <c r="AJ46" s="3">
        <v>0.10998488237333952</v>
      </c>
      <c r="AK46" s="3">
        <v>0.60133327002081538</v>
      </c>
      <c r="AL46" s="3">
        <v>9.5551406067372668E-2</v>
      </c>
      <c r="AM46" s="3">
        <v>4.4697146822044911E-2</v>
      </c>
      <c r="AN46" s="3">
        <v>0.15351255581257486</v>
      </c>
      <c r="AO46" s="3">
        <v>0.55611942015385463</v>
      </c>
      <c r="AP46" s="3">
        <v>1.3271243129495847E-2</v>
      </c>
      <c r="AQ46" s="3">
        <v>2.2283329242175284E-3</v>
      </c>
      <c r="AR46" s="3">
        <v>7.5470174098657555E-2</v>
      </c>
      <c r="AS46" s="3">
        <v>8.3330043348729316E-2</v>
      </c>
      <c r="AT46" s="3">
        <v>1.7868946006106775E-2</v>
      </c>
      <c r="AU46" s="3">
        <v>0.11920492841641359</v>
      </c>
      <c r="AV46" s="3">
        <v>6.728867721480733E-2</v>
      </c>
      <c r="AW46" s="3">
        <v>0.10640328418568611</v>
      </c>
    </row>
    <row r="47" spans="1:49" x14ac:dyDescent="0.25">
      <c r="A47" t="s">
        <v>94</v>
      </c>
      <c r="B47" s="3">
        <v>0.2006315428592218</v>
      </c>
      <c r="C47" s="3">
        <v>0.11202450463431354</v>
      </c>
      <c r="D47" s="3">
        <v>0.14287804801441994</v>
      </c>
      <c r="E47" s="3">
        <v>9.1785784286096961E-2</v>
      </c>
      <c r="F47" s="3">
        <v>5.6053244210513917E-3</v>
      </c>
      <c r="G47" s="3">
        <v>2.6093141651450415E-3</v>
      </c>
      <c r="H47" s="3">
        <v>0.4382866018410092</v>
      </c>
      <c r="I47" s="3">
        <v>0.56200791843645725</v>
      </c>
      <c r="J47" s="3">
        <v>6.1205777359394094E-2</v>
      </c>
      <c r="K47" s="3">
        <v>6.6711839613107837E-2</v>
      </c>
      <c r="L47" s="3">
        <v>0.19241169883573853</v>
      </c>
      <c r="M47" s="3">
        <v>4.5480838531632643E-2</v>
      </c>
      <c r="N47" s="3">
        <v>0.5876850549896635</v>
      </c>
      <c r="O47" s="3">
        <v>3.3685162083226021E-2</v>
      </c>
      <c r="P47" s="3">
        <v>0.58489682938264753</v>
      </c>
      <c r="Q47" s="3">
        <v>6.2285950651662654E-2</v>
      </c>
      <c r="R47" s="3">
        <v>5.822279906261546E-2</v>
      </c>
      <c r="S47" s="3">
        <v>0.82761474153929004</v>
      </c>
      <c r="T47" s="3">
        <v>0.62958239751567779</v>
      </c>
      <c r="U47" s="3">
        <v>0.35319823141361451</v>
      </c>
      <c r="V47" s="3">
        <v>0.32931202491686351</v>
      </c>
      <c r="W47" s="3">
        <v>0.34104302276760312</v>
      </c>
      <c r="X47" s="3">
        <v>0.5228506293511932</v>
      </c>
      <c r="Y47" s="3">
        <v>5.2273508244895801E-2</v>
      </c>
      <c r="Z47" s="3">
        <v>4.4045749577014168E-2</v>
      </c>
      <c r="AA47" s="3">
        <v>9.7137925627832716E-2</v>
      </c>
      <c r="AB47" s="3">
        <v>0.53478845361680372</v>
      </c>
      <c r="AC47" s="3">
        <v>0.57982669391368202</v>
      </c>
      <c r="AD47" s="3">
        <v>0.56129924744323745</v>
      </c>
      <c r="AE47" s="3">
        <v>0.1898571764962739</v>
      </c>
      <c r="AF47" s="3">
        <v>0.23716926923342244</v>
      </c>
      <c r="AG47" s="3">
        <v>0.47735585946867998</v>
      </c>
      <c r="AH47" s="3">
        <v>0.90010660523835107</v>
      </c>
      <c r="AI47" s="3">
        <v>0.79314722652565317</v>
      </c>
      <c r="AJ47" s="3">
        <v>0.89535592419600396</v>
      </c>
      <c r="AK47" s="3">
        <v>0.29940671531908025</v>
      </c>
      <c r="AL47" s="3">
        <v>0.13229694509293335</v>
      </c>
      <c r="AM47" s="3">
        <v>0.75736027485306723</v>
      </c>
      <c r="AN47" s="3">
        <v>0.8709212683519737</v>
      </c>
      <c r="AO47" s="3">
        <v>0.44060290460623097</v>
      </c>
      <c r="AP47" s="3">
        <v>5.1160731596538972E-2</v>
      </c>
      <c r="AQ47" s="3">
        <v>4.4045374639892616E-2</v>
      </c>
      <c r="AR47" s="3">
        <v>0.27091499683353643</v>
      </c>
      <c r="AS47" s="3">
        <v>9.7408858217618674E-2</v>
      </c>
      <c r="AT47" s="3">
        <v>9.3364978802327733E-2</v>
      </c>
      <c r="AU47" s="3">
        <v>0.61930735259390923</v>
      </c>
      <c r="AV47" s="3">
        <v>0.12642875473471518</v>
      </c>
      <c r="AW47" s="3">
        <v>0.96381340862500053</v>
      </c>
    </row>
    <row r="48" spans="1:49" x14ac:dyDescent="0.25">
      <c r="A48" t="s">
        <v>95</v>
      </c>
      <c r="B48" s="3">
        <v>6.7010130187949574E-2</v>
      </c>
      <c r="C48" s="3">
        <v>0.77730111080426567</v>
      </c>
      <c r="D48" s="3">
        <v>0.51805042258331346</v>
      </c>
      <c r="E48" s="3">
        <v>0.31458578651996905</v>
      </c>
      <c r="F48" s="3">
        <v>0.9235894067193553</v>
      </c>
      <c r="G48" s="3">
        <v>0.96211142314162967</v>
      </c>
      <c r="H48" s="3">
        <v>0.90742304263953377</v>
      </c>
      <c r="I48" s="3">
        <v>0.7527310888878711</v>
      </c>
      <c r="J48" s="3">
        <v>0.37732324588196964</v>
      </c>
      <c r="K48" s="3">
        <v>0.79382160494487963</v>
      </c>
      <c r="L48" s="3">
        <v>0.4561532067289773</v>
      </c>
      <c r="M48" s="3">
        <v>7.9940192313582657E-3</v>
      </c>
      <c r="N48" s="3">
        <v>0.92670194514075976</v>
      </c>
      <c r="O48" s="3">
        <v>0.37186718752022974</v>
      </c>
      <c r="P48" s="3">
        <v>9.8720977228101567E-2</v>
      </c>
      <c r="Q48" s="3">
        <v>0.23502410183278458</v>
      </c>
      <c r="R48" s="3">
        <v>0.42349433143074722</v>
      </c>
      <c r="S48" s="3">
        <v>0.86819346294888311</v>
      </c>
      <c r="T48" s="3">
        <v>7.2032218051656258E-2</v>
      </c>
      <c r="U48" s="3">
        <v>6.5082263622467121E-2</v>
      </c>
      <c r="V48" s="3">
        <v>0.30128750845095492</v>
      </c>
      <c r="W48" s="3">
        <v>0.16200218169776226</v>
      </c>
      <c r="X48" s="3">
        <v>0.99619835197312601</v>
      </c>
      <c r="Y48" s="3">
        <v>0.94059270997234756</v>
      </c>
      <c r="Z48" s="3">
        <v>0.87519428781603548</v>
      </c>
      <c r="AA48" s="3">
        <v>0.77508490398605534</v>
      </c>
      <c r="AB48" s="3">
        <v>0.87923503123650282</v>
      </c>
      <c r="AC48" s="3">
        <v>0.21659824389947935</v>
      </c>
      <c r="AD48" s="3">
        <v>0.43986449012686002</v>
      </c>
      <c r="AE48" s="3">
        <v>0.88984591009070813</v>
      </c>
      <c r="AF48" s="3">
        <v>0.99731422772545464</v>
      </c>
      <c r="AG48" s="3">
        <v>0.40852289538089748</v>
      </c>
      <c r="AH48" s="3">
        <v>0.41947480046518526</v>
      </c>
      <c r="AI48" s="3">
        <v>0.23274606823960731</v>
      </c>
      <c r="AJ48" s="3">
        <v>0.60806755709290372</v>
      </c>
      <c r="AK48" s="3">
        <v>0.50471782707058144</v>
      </c>
      <c r="AL48" s="3">
        <v>0.96416270332747245</v>
      </c>
      <c r="AM48" s="3">
        <v>0.77504068858115693</v>
      </c>
      <c r="AN48" s="3">
        <v>0.54975770484676367</v>
      </c>
      <c r="AO48" s="3">
        <v>0.47999028120053067</v>
      </c>
      <c r="AP48" s="3">
        <v>0.25304101281621261</v>
      </c>
      <c r="AQ48" s="3">
        <v>0.62817956063433678</v>
      </c>
      <c r="AR48" s="3">
        <v>0.40361430922936958</v>
      </c>
      <c r="AS48" s="3">
        <v>0.48550088701601779</v>
      </c>
      <c r="AT48" s="3">
        <v>0.26045654340054231</v>
      </c>
      <c r="AU48" s="3">
        <v>0.36744842710331427</v>
      </c>
      <c r="AV48" s="3">
        <v>0.59120221472533729</v>
      </c>
      <c r="AW48" s="3">
        <v>0.10029578750434137</v>
      </c>
    </row>
    <row r="49" spans="1:49" x14ac:dyDescent="0.25">
      <c r="A49" t="s">
        <v>96</v>
      </c>
      <c r="B49" s="3">
        <v>0.94184326038858113</v>
      </c>
      <c r="C49" s="3">
        <v>0.84043389253000633</v>
      </c>
      <c r="D49" s="3">
        <v>0.3164820925777071</v>
      </c>
      <c r="E49" s="3">
        <v>0.55891947132732978</v>
      </c>
      <c r="F49" s="3">
        <v>0.65065369576665155</v>
      </c>
      <c r="G49" s="3">
        <v>0.5638420130112437</v>
      </c>
      <c r="H49" s="3">
        <v>0.32729291866009369</v>
      </c>
      <c r="I49" s="3">
        <v>0.39663515497997792</v>
      </c>
      <c r="J49" s="3">
        <v>0.93490837235575164</v>
      </c>
      <c r="K49" s="3">
        <v>0.78826034409941803</v>
      </c>
      <c r="L49" s="3">
        <v>0.78463079844367078</v>
      </c>
      <c r="M49" s="3">
        <v>0.88976600679478812</v>
      </c>
      <c r="N49" s="3">
        <v>0.92661804395455283</v>
      </c>
      <c r="O49" s="3">
        <v>0.42203815307100001</v>
      </c>
      <c r="P49" s="3">
        <v>0.55295124410458352</v>
      </c>
      <c r="Q49" s="3">
        <v>0.63506789685303366</v>
      </c>
      <c r="R49" s="3">
        <v>0.9283054113503646</v>
      </c>
      <c r="S49" s="3">
        <v>0.96518146035669117</v>
      </c>
      <c r="T49" s="3">
        <v>0.43458462566755662</v>
      </c>
      <c r="U49" s="3">
        <v>0.99495852620567637</v>
      </c>
      <c r="V49" s="3">
        <v>0.35469903482770326</v>
      </c>
      <c r="W49" s="3">
        <v>0.72575762698642499</v>
      </c>
      <c r="X49" s="3">
        <v>0.4339229922690675</v>
      </c>
      <c r="Y49" s="3">
        <v>0.24228160837616489</v>
      </c>
      <c r="Z49" s="3">
        <v>0.60016580583684997</v>
      </c>
      <c r="AA49" s="3">
        <v>0.80607510295433227</v>
      </c>
      <c r="AB49" s="3">
        <v>0.23152856919808135</v>
      </c>
      <c r="AC49" s="3">
        <v>0.87285571137526818</v>
      </c>
      <c r="AD49" s="3">
        <v>0.65886976534794717</v>
      </c>
      <c r="AE49" s="3">
        <v>0.9150104251550526</v>
      </c>
      <c r="AF49" s="3">
        <v>0.82748280311193134</v>
      </c>
      <c r="AG49" s="3">
        <v>0.59048303360269783</v>
      </c>
      <c r="AH49" s="3">
        <v>0.65955978799933812</v>
      </c>
      <c r="AI49" s="3">
        <v>0.51857831872398052</v>
      </c>
      <c r="AJ49" s="3">
        <v>0.14621430075717826</v>
      </c>
      <c r="AK49" s="3">
        <v>0.58870691669504227</v>
      </c>
      <c r="AL49" s="3">
        <v>0.69651108484849955</v>
      </c>
      <c r="AM49" s="3">
        <v>0.11954091625374705</v>
      </c>
      <c r="AN49" s="3">
        <v>0.15979346914197112</v>
      </c>
      <c r="AO49" s="3">
        <v>0.23760792405960268</v>
      </c>
      <c r="AP49" s="3">
        <v>0.98105356429041091</v>
      </c>
      <c r="AQ49" s="3">
        <v>0.59806146265438165</v>
      </c>
      <c r="AR49" s="3">
        <v>0.80875060650032049</v>
      </c>
      <c r="AS49" s="3">
        <v>0.79024491130653995</v>
      </c>
      <c r="AT49" s="3">
        <v>0.63265573624978022</v>
      </c>
      <c r="AU49" s="3">
        <v>0.34174673717267601</v>
      </c>
      <c r="AV49" s="3">
        <v>0.63791459597452282</v>
      </c>
      <c r="AW49" s="3">
        <v>0.57785585017450181</v>
      </c>
    </row>
    <row r="50" spans="1:49" x14ac:dyDescent="0.25">
      <c r="A50" t="s">
        <v>98</v>
      </c>
      <c r="B50" s="3">
        <v>0.76405374806196324</v>
      </c>
      <c r="C50" s="3">
        <v>0.7477687737120704</v>
      </c>
      <c r="D50" s="3">
        <v>0.65978867769911109</v>
      </c>
      <c r="E50" s="3">
        <v>0.69310588650020599</v>
      </c>
      <c r="F50" s="3">
        <v>0.10979772930564539</v>
      </c>
      <c r="G50" s="3">
        <v>0.20321908351042597</v>
      </c>
      <c r="H50" s="3">
        <v>0.13977956428898142</v>
      </c>
      <c r="I50" s="3">
        <v>0.56564647741725982</v>
      </c>
      <c r="J50" s="3">
        <v>0.55600274819618278</v>
      </c>
      <c r="K50" s="3">
        <v>0.2985785752731544</v>
      </c>
      <c r="L50" s="3">
        <v>0.81292946558025525</v>
      </c>
      <c r="M50" s="3">
        <v>0.94204794817961868</v>
      </c>
      <c r="N50" s="3">
        <v>0.30075692477423005</v>
      </c>
      <c r="O50" s="3">
        <v>0.62104850809900058</v>
      </c>
      <c r="P50" s="3">
        <v>0.31418343785501252</v>
      </c>
      <c r="Q50" s="3">
        <v>0.78406460616367291</v>
      </c>
      <c r="R50" s="3">
        <v>0.75972072259739998</v>
      </c>
      <c r="S50" s="3">
        <v>0.67063500177801982</v>
      </c>
      <c r="T50" s="3">
        <v>0.79013944182837959</v>
      </c>
      <c r="U50" s="3">
        <v>0.2767257592331675</v>
      </c>
      <c r="V50" s="3">
        <v>0.75184335511200906</v>
      </c>
      <c r="W50" s="3">
        <v>0.71832988823989297</v>
      </c>
      <c r="X50" s="3">
        <v>0.70174679854671096</v>
      </c>
      <c r="Y50" s="3">
        <v>0.13868352207037105</v>
      </c>
      <c r="Z50" s="3">
        <v>0.5965464002785168</v>
      </c>
      <c r="AA50" s="3">
        <v>0.42531207667774029</v>
      </c>
      <c r="AB50" s="3">
        <v>0.81936512427337926</v>
      </c>
      <c r="AC50" s="3">
        <v>0.99452742715339415</v>
      </c>
      <c r="AD50" s="3">
        <v>0.69968065426574755</v>
      </c>
      <c r="AE50" s="3">
        <v>0.81932679328963687</v>
      </c>
      <c r="AF50" s="3">
        <v>0.65922005386366944</v>
      </c>
      <c r="AG50" s="3">
        <v>0.47154160174563498</v>
      </c>
      <c r="AH50" s="3">
        <v>0.75326029370410108</v>
      </c>
      <c r="AI50" s="3">
        <v>0.90319852258648714</v>
      </c>
      <c r="AJ50" s="3">
        <v>0.44180773512417826</v>
      </c>
      <c r="AK50" s="3">
        <v>0.13106163887267569</v>
      </c>
      <c r="AL50" s="3">
        <v>0.89508864825396084</v>
      </c>
      <c r="AM50" s="3">
        <v>0.14885508782876031</v>
      </c>
      <c r="AN50" s="3">
        <v>2.1952032659551621E-2</v>
      </c>
      <c r="AO50" s="3">
        <v>7.7467207580171865E-2</v>
      </c>
      <c r="AP50" s="3">
        <v>0.66952515977269023</v>
      </c>
      <c r="AQ50" s="3">
        <v>9.2637641307682123E-2</v>
      </c>
      <c r="AR50" s="3">
        <v>0.25970642995986964</v>
      </c>
      <c r="AS50" s="3">
        <v>0.40312209797912379</v>
      </c>
      <c r="AT50" s="3">
        <v>0.30969633591278756</v>
      </c>
      <c r="AU50" s="3">
        <v>0.84272277083446967</v>
      </c>
      <c r="AV50" s="3">
        <v>0.68536192130214513</v>
      </c>
      <c r="AW50" s="3">
        <v>0.53114732524206143</v>
      </c>
    </row>
    <row r="51" spans="1:49" x14ac:dyDescent="0.25">
      <c r="A51" t="s">
        <v>99</v>
      </c>
      <c r="B51" s="3">
        <v>0.89760981883518931</v>
      </c>
      <c r="C51" s="3">
        <v>0.27151720494220571</v>
      </c>
      <c r="D51" s="3">
        <v>0.72296177322257749</v>
      </c>
      <c r="E51" s="3">
        <v>0.86947729024813258</v>
      </c>
      <c r="F51" s="3">
        <v>0.90469812885762857</v>
      </c>
      <c r="G51" s="3">
        <v>0.23072065466967986</v>
      </c>
      <c r="H51" s="3">
        <v>0.67805261209255274</v>
      </c>
      <c r="I51" s="3">
        <v>0.42764079254980381</v>
      </c>
      <c r="J51" s="3">
        <v>0.38704539149121342</v>
      </c>
      <c r="K51" s="3">
        <v>0.20333292401677544</v>
      </c>
      <c r="L51" s="3">
        <v>0.78138196860910891</v>
      </c>
      <c r="M51" s="3">
        <v>7.8920196709853868E-2</v>
      </c>
      <c r="N51" s="3">
        <v>0.38608889766040155</v>
      </c>
      <c r="O51" s="3">
        <v>0.83280601005606225</v>
      </c>
      <c r="P51" s="3">
        <v>0.13239709843915393</v>
      </c>
      <c r="Q51" s="3">
        <v>0.81983276478451206</v>
      </c>
      <c r="R51" s="3">
        <v>0.9048811904206131</v>
      </c>
      <c r="S51" s="3">
        <v>0.4349877119041512</v>
      </c>
      <c r="T51" s="3">
        <v>0.75371790332470512</v>
      </c>
      <c r="U51" s="3">
        <v>0.62804176629725628</v>
      </c>
      <c r="V51" s="3">
        <v>0.33401815888482</v>
      </c>
      <c r="W51" s="3">
        <v>0.24030682859703023</v>
      </c>
      <c r="X51" s="3">
        <v>0.74303529809632862</v>
      </c>
      <c r="Y51" s="3">
        <v>0.35536471101762068</v>
      </c>
      <c r="Z51" s="3">
        <v>0.482918244258006</v>
      </c>
      <c r="AA51" s="3">
        <v>0.49950899261977177</v>
      </c>
      <c r="AB51" s="3">
        <v>0.79418947335057055</v>
      </c>
      <c r="AC51" s="3">
        <v>0.42637261212066835</v>
      </c>
      <c r="AD51" s="3">
        <v>0.73201113262771389</v>
      </c>
      <c r="AE51" s="3">
        <v>0.68565244356811617</v>
      </c>
      <c r="AF51" s="3">
        <v>0.95765759111534132</v>
      </c>
      <c r="AG51" s="3">
        <v>0.5144837983446493</v>
      </c>
      <c r="AH51" s="3">
        <v>0.22459662609862677</v>
      </c>
      <c r="AI51" s="3">
        <v>0.55073002613937005</v>
      </c>
      <c r="AJ51" s="3">
        <v>8.0074933393889505E-2</v>
      </c>
      <c r="AK51" s="3">
        <v>5.6557845253321137E-2</v>
      </c>
      <c r="AL51" s="3">
        <v>0.52114207085051023</v>
      </c>
      <c r="AM51" s="3">
        <v>0.57452464058199404</v>
      </c>
      <c r="AN51" s="3">
        <v>0.35437973453269989</v>
      </c>
      <c r="AO51" s="3">
        <v>0.18040454144865259</v>
      </c>
      <c r="AP51" s="3">
        <v>0.99034830211719238</v>
      </c>
      <c r="AQ51" s="3">
        <v>0.95199291698018018</v>
      </c>
      <c r="AR51" s="3">
        <v>0.76211088468073585</v>
      </c>
      <c r="AS51" s="3">
        <v>0.59612875973401813</v>
      </c>
      <c r="AT51" s="3">
        <v>0.58823106411980319</v>
      </c>
      <c r="AU51" s="3">
        <v>0.25561494760336501</v>
      </c>
      <c r="AV51" s="3">
        <v>0.8026079939077353</v>
      </c>
      <c r="AW51" s="3">
        <v>0.5098254072122036</v>
      </c>
    </row>
    <row r="52" spans="1:49" x14ac:dyDescent="0.25">
      <c r="A52" t="s">
        <v>100</v>
      </c>
      <c r="B52" s="3">
        <v>0.11370667278809374</v>
      </c>
      <c r="C52" s="3">
        <v>3.8618944902120873E-2</v>
      </c>
      <c r="D52" s="3">
        <v>1.8167404910177366E-2</v>
      </c>
      <c r="E52" s="3">
        <v>7.0913299790842411E-3</v>
      </c>
      <c r="F52" s="3">
        <v>8.3685001535134182E-3</v>
      </c>
      <c r="G52" s="3">
        <v>3.3897422018210608E-4</v>
      </c>
      <c r="H52" s="3">
        <v>1.182851701097911E-2</v>
      </c>
      <c r="I52" s="3">
        <v>0.37315994369290795</v>
      </c>
      <c r="J52" s="3">
        <v>3.6470823710898527E-2</v>
      </c>
      <c r="K52" s="3">
        <v>0.12145650261957343</v>
      </c>
      <c r="L52" s="3">
        <v>7.6828745090933431E-2</v>
      </c>
      <c r="M52" s="3">
        <v>0.15747945570568661</v>
      </c>
      <c r="N52" s="3">
        <v>1.3492028121762903E-3</v>
      </c>
      <c r="O52" s="3">
        <v>2.103820861639176E-2</v>
      </c>
      <c r="P52" s="3">
        <v>0.39708284746393863</v>
      </c>
      <c r="Q52" s="3">
        <v>8.6054103229465689E-2</v>
      </c>
      <c r="R52" s="3">
        <v>2.4519520506777047E-2</v>
      </c>
      <c r="S52" s="3">
        <v>0.61421072825047962</v>
      </c>
      <c r="T52" s="3">
        <v>0.46455412033779397</v>
      </c>
      <c r="U52" s="3">
        <v>2.9405400538522041E-2</v>
      </c>
      <c r="V52" s="3">
        <v>0.19680679219411648</v>
      </c>
      <c r="W52" s="3">
        <v>3.9873774159851279E-2</v>
      </c>
      <c r="X52" s="3">
        <v>0.25002125785071799</v>
      </c>
      <c r="Y52" s="3">
        <v>2.0816852672517268E-2</v>
      </c>
      <c r="Z52" s="3">
        <v>1.4427594187605731E-3</v>
      </c>
      <c r="AA52" s="3">
        <v>1.622157089938437E-2</v>
      </c>
      <c r="AB52" s="3">
        <v>7.9066826187766167E-3</v>
      </c>
      <c r="AC52" s="3">
        <v>2.3078799036941107E-2</v>
      </c>
      <c r="AD52" s="3">
        <v>3.1204538976533809E-2</v>
      </c>
      <c r="AE52" s="3">
        <v>1.9666052310135646E-2</v>
      </c>
      <c r="AF52" s="3">
        <v>0.14366188950730335</v>
      </c>
      <c r="AG52" s="3">
        <v>3.4227737523950426E-2</v>
      </c>
      <c r="AH52" s="3">
        <v>0.31557068769515612</v>
      </c>
      <c r="AI52" s="3">
        <v>8.8600535599583974E-2</v>
      </c>
      <c r="AJ52" s="3">
        <v>0.34346927328947208</v>
      </c>
      <c r="AK52" s="3">
        <v>0.31806004005754879</v>
      </c>
      <c r="AL52" s="3">
        <v>2.8677581642621602E-2</v>
      </c>
      <c r="AM52" s="3">
        <v>9.107416224941588E-3</v>
      </c>
      <c r="AN52" s="3">
        <v>7.7200746825800359E-2</v>
      </c>
      <c r="AO52" s="3">
        <v>0.56436224938329194</v>
      </c>
      <c r="AP52" s="3">
        <v>3.9138847857678204E-2</v>
      </c>
      <c r="AQ52" s="3">
        <v>2.1083018584598275E-3</v>
      </c>
      <c r="AR52" s="3">
        <v>7.3845684671891884E-2</v>
      </c>
      <c r="AS52" s="3">
        <v>0.15355461514856469</v>
      </c>
      <c r="AT52" s="3">
        <v>2.1691891321937409E-2</v>
      </c>
      <c r="AU52" s="3">
        <v>0.13464170681571072</v>
      </c>
      <c r="AV52" s="3">
        <v>1.0077670697842007E-2</v>
      </c>
      <c r="AW52" s="3">
        <v>0.30688326485994782</v>
      </c>
    </row>
    <row r="53" spans="1:49" x14ac:dyDescent="0.25">
      <c r="A53" t="s">
        <v>101</v>
      </c>
      <c r="B53" s="3">
        <v>8.8617228940433224E-2</v>
      </c>
      <c r="C53" s="3">
        <v>0.25888786769017552</v>
      </c>
      <c r="D53" s="3">
        <v>2.7161386720085095E-2</v>
      </c>
      <c r="E53" s="3">
        <v>3.4949989083543798E-2</v>
      </c>
      <c r="F53" s="3">
        <v>2.8614323337870149E-2</v>
      </c>
      <c r="G53" s="3">
        <v>1.6367206223160891E-2</v>
      </c>
      <c r="H53" s="3">
        <v>2.2522012460840513E-2</v>
      </c>
      <c r="I53" s="3">
        <v>0.51821842624345327</v>
      </c>
      <c r="J53" s="3">
        <v>3.4891126088238286E-2</v>
      </c>
      <c r="K53" s="3">
        <v>8.4443846539801345E-2</v>
      </c>
      <c r="L53" s="3">
        <v>0.34176577898994975</v>
      </c>
      <c r="M53" s="3">
        <v>0.15393981358161762</v>
      </c>
      <c r="N53" s="3">
        <v>3.9572624815214204E-3</v>
      </c>
      <c r="O53" s="3">
        <v>2.520977568766352E-2</v>
      </c>
      <c r="P53" s="3">
        <v>0.37713943378599202</v>
      </c>
      <c r="Q53" s="3">
        <v>1.7959915137758738E-2</v>
      </c>
      <c r="R53" s="3">
        <v>3.5688233409261597E-2</v>
      </c>
      <c r="S53" s="3">
        <v>0.5721501444124576</v>
      </c>
      <c r="T53" s="3">
        <v>0.21845903797777425</v>
      </c>
      <c r="U53" s="3">
        <v>4.6051201566488275E-3</v>
      </c>
      <c r="V53" s="3">
        <v>0.90506592129249008</v>
      </c>
      <c r="W53" s="3">
        <v>0.11121674162204592</v>
      </c>
      <c r="X53" s="3">
        <v>0.50686404415814279</v>
      </c>
      <c r="Y53" s="3">
        <v>0.16286147037970636</v>
      </c>
      <c r="Z53" s="3">
        <v>2.861292131092538E-3</v>
      </c>
      <c r="AA53" s="3">
        <v>9.994884915510803E-2</v>
      </c>
      <c r="AB53" s="3">
        <v>5.0544269336676065E-2</v>
      </c>
      <c r="AC53" s="3">
        <v>4.4374457880859711E-2</v>
      </c>
      <c r="AD53" s="3">
        <v>1.1809588612129543E-2</v>
      </c>
      <c r="AE53" s="3">
        <v>3.8912686072828516E-2</v>
      </c>
      <c r="AF53" s="3">
        <v>0.29084728069096927</v>
      </c>
      <c r="AG53" s="3">
        <v>0.13817527849232814</v>
      </c>
      <c r="AH53" s="3">
        <v>5.5661356436345196E-3</v>
      </c>
      <c r="AI53" s="3">
        <v>7.0142599698868463E-2</v>
      </c>
      <c r="AJ53" s="3">
        <v>0.12990775577291069</v>
      </c>
      <c r="AK53" s="3">
        <v>0.23308906980009145</v>
      </c>
      <c r="AL53" s="3">
        <v>0.33124279755131303</v>
      </c>
      <c r="AM53" s="3">
        <v>1.7659695163588635E-2</v>
      </c>
      <c r="AN53" s="3">
        <v>0.32901858196295486</v>
      </c>
      <c r="AO53" s="3">
        <v>0.1143471721226737</v>
      </c>
      <c r="AP53" s="3">
        <v>0.3922322423167458</v>
      </c>
      <c r="AQ53" s="3">
        <v>3.8206653747538045E-2</v>
      </c>
      <c r="AR53" s="3">
        <v>8.4451863597975962E-2</v>
      </c>
      <c r="AS53" s="3">
        <v>0.49654681368592568</v>
      </c>
      <c r="AT53" s="3">
        <v>2.3625082200900774E-2</v>
      </c>
      <c r="AU53" s="3">
        <v>1.3896719332917196E-2</v>
      </c>
      <c r="AV53" s="3">
        <v>0.35712978813539342</v>
      </c>
      <c r="AW53" s="3">
        <v>0.54350744994570732</v>
      </c>
    </row>
    <row r="54" spans="1:49" x14ac:dyDescent="0.25">
      <c r="A54" t="s">
        <v>102</v>
      </c>
      <c r="B54" s="3">
        <v>4.6998919408382115E-3</v>
      </c>
      <c r="C54" s="3">
        <v>0.16663678427531442</v>
      </c>
      <c r="D54" s="3">
        <v>1.2807773039395884E-2</v>
      </c>
      <c r="E54" s="3">
        <v>2.5046907962445915E-3</v>
      </c>
      <c r="F54" s="3">
        <v>7.2192385820703362E-4</v>
      </c>
      <c r="G54" s="3">
        <v>9.9741990381761023E-5</v>
      </c>
      <c r="H54" s="3">
        <v>1.0095247364190256E-2</v>
      </c>
      <c r="I54" s="3">
        <v>0.76897372737721248</v>
      </c>
      <c r="J54" s="3">
        <v>3.9963808354773027E-3</v>
      </c>
      <c r="K54" s="3">
        <v>3.3518294000659581E-2</v>
      </c>
      <c r="L54" s="3">
        <v>0.10545142546281205</v>
      </c>
      <c r="M54" s="3">
        <v>3.05179617212476E-3</v>
      </c>
      <c r="N54" s="3">
        <v>1.6184495634602083E-2</v>
      </c>
      <c r="O54" s="3">
        <v>7.0794484702902775E-3</v>
      </c>
      <c r="P54" s="3">
        <v>2.8925037679253189E-2</v>
      </c>
      <c r="Q54" s="3">
        <v>8.8141366468215583E-4</v>
      </c>
      <c r="R54" s="3">
        <v>1.1120357975577116E-2</v>
      </c>
      <c r="S54" s="3">
        <v>0.26198883565909642</v>
      </c>
      <c r="T54" s="3">
        <v>0.59069842363170189</v>
      </c>
      <c r="U54" s="3">
        <v>2.5432995468772715E-2</v>
      </c>
      <c r="V54" s="3">
        <v>0.82886463034509861</v>
      </c>
      <c r="W54" s="3">
        <v>3.3216398335626882E-2</v>
      </c>
      <c r="X54" s="3">
        <v>5.4661892010124523E-2</v>
      </c>
      <c r="Y54" s="3">
        <v>2.9477353185453962E-3</v>
      </c>
      <c r="Z54" s="3">
        <v>5.8859738540984906E-4</v>
      </c>
      <c r="AA54" s="3">
        <v>5.6641469362751825E-3</v>
      </c>
      <c r="AB54" s="3">
        <v>4.2140233875380351E-2</v>
      </c>
      <c r="AC54" s="3">
        <v>5.4228612504640866E-2</v>
      </c>
      <c r="AD54" s="3">
        <v>7.9761093977098844E-3</v>
      </c>
      <c r="AE54" s="3">
        <v>1.1850069344427306E-2</v>
      </c>
      <c r="AF54" s="3">
        <v>3.3839178272988171E-2</v>
      </c>
      <c r="AG54" s="3">
        <v>0.25670032452630237</v>
      </c>
      <c r="AH54" s="3">
        <v>3.4820238197018849E-2</v>
      </c>
      <c r="AI54" s="3">
        <v>4.239499598922266E-2</v>
      </c>
      <c r="AJ54" s="3">
        <v>0.28826774944626671</v>
      </c>
      <c r="AK54" s="3">
        <v>0.55796162893953793</v>
      </c>
      <c r="AL54" s="3">
        <v>6.8334824186240409E-3</v>
      </c>
      <c r="AM54" s="3">
        <v>7.4636781578281339E-2</v>
      </c>
      <c r="AN54" s="3">
        <v>0.59608884115839744</v>
      </c>
      <c r="AO54" s="3">
        <v>0.34153569197729017</v>
      </c>
      <c r="AP54" s="3">
        <v>2.5526505069383608E-2</v>
      </c>
      <c r="AQ54" s="3">
        <v>4.7033305706829635E-4</v>
      </c>
      <c r="AR54" s="3">
        <v>5.2376512990357199E-2</v>
      </c>
      <c r="AS54" s="3">
        <v>5.7144400786941801E-2</v>
      </c>
      <c r="AT54" s="3">
        <v>1.1066181548010482E-2</v>
      </c>
      <c r="AU54" s="3">
        <v>8.8506307709956392E-2</v>
      </c>
      <c r="AV54" s="3">
        <v>2.7029969268554412E-2</v>
      </c>
      <c r="AW54" s="3">
        <v>6.7071983910077196E-2</v>
      </c>
    </row>
    <row r="55" spans="1:49" x14ac:dyDescent="0.25">
      <c r="A55" t="s">
        <v>103</v>
      </c>
      <c r="B55" s="3">
        <v>0.14880744281247579</v>
      </c>
      <c r="C55" s="3">
        <v>0.56685732102159425</v>
      </c>
      <c r="D55" s="3">
        <v>0.19910330769747786</v>
      </c>
      <c r="E55" s="3">
        <v>0.12609384654851946</v>
      </c>
      <c r="F55" s="3">
        <v>0.72403024993905785</v>
      </c>
      <c r="G55" s="3">
        <v>0.98728220690333468</v>
      </c>
      <c r="H55" s="3">
        <v>0.106932093079377</v>
      </c>
      <c r="I55" s="3">
        <v>0.98742713243370206</v>
      </c>
      <c r="J55" s="3">
        <v>0.19767212378191279</v>
      </c>
      <c r="K55" s="3">
        <v>0.21206697849168105</v>
      </c>
      <c r="L55" s="3">
        <v>0.65539331587294947</v>
      </c>
      <c r="M55" s="3">
        <v>6.3168818120564168E-3</v>
      </c>
      <c r="N55" s="3">
        <v>0.30547162755322399</v>
      </c>
      <c r="O55" s="3">
        <v>0.2790809566393031</v>
      </c>
      <c r="P55" s="3">
        <v>0.34466463396322244</v>
      </c>
      <c r="Q55" s="3">
        <v>9.2014742699337071E-2</v>
      </c>
      <c r="R55" s="3">
        <v>0.61641920713949583</v>
      </c>
      <c r="S55" s="3">
        <v>0.16032653083383172</v>
      </c>
      <c r="T55" s="3">
        <v>0.83117588937338538</v>
      </c>
      <c r="U55" s="3">
        <v>0.14801046543454946</v>
      </c>
      <c r="V55" s="3">
        <v>0.41009016170045132</v>
      </c>
      <c r="W55" s="3">
        <v>0.28281906740475593</v>
      </c>
      <c r="X55" s="3">
        <v>0.46591739648760921</v>
      </c>
      <c r="Y55" s="3">
        <v>0.4048523300405551</v>
      </c>
      <c r="Z55" s="3">
        <v>0.29679276906075802</v>
      </c>
      <c r="AA55" s="3">
        <v>0.98864236014744888</v>
      </c>
      <c r="AB55" s="3">
        <v>8.9132279780639714E-2</v>
      </c>
      <c r="AC55" s="3">
        <v>0.15541578556554303</v>
      </c>
      <c r="AD55" s="3">
        <v>0.66700028089295893</v>
      </c>
      <c r="AE55" s="3">
        <v>0.48619768138185582</v>
      </c>
      <c r="AF55" s="3">
        <v>0.80754633285857147</v>
      </c>
      <c r="AG55" s="3">
        <v>7.5531217236215822E-2</v>
      </c>
      <c r="AH55" s="3">
        <v>5.200819377595995E-2</v>
      </c>
      <c r="AI55" s="3">
        <v>0.16257478333236741</v>
      </c>
      <c r="AJ55" s="3">
        <v>9.1068958393869262E-2</v>
      </c>
      <c r="AK55" s="3">
        <v>0.55203139759561537</v>
      </c>
      <c r="AL55" s="3">
        <v>0.85137485408258173</v>
      </c>
      <c r="AM55" s="3">
        <v>0.3290914892380753</v>
      </c>
      <c r="AN55" s="3">
        <v>0.52920059759277915</v>
      </c>
      <c r="AO55" s="3">
        <v>4.5396696218009465E-2</v>
      </c>
      <c r="AP55" s="3">
        <v>0.47570262562213761</v>
      </c>
      <c r="AQ55" s="3">
        <v>0.23449266340289826</v>
      </c>
      <c r="AR55" s="3">
        <v>0.20912752896021208</v>
      </c>
      <c r="AS55" s="3">
        <v>0.56701896698022736</v>
      </c>
      <c r="AT55" s="3">
        <v>0.14001608947003022</v>
      </c>
      <c r="AU55" s="3">
        <v>0.10366398620460765</v>
      </c>
      <c r="AV55" s="3">
        <v>6.1353651722546351E-2</v>
      </c>
      <c r="AW55" s="3">
        <v>0.6599175188059776</v>
      </c>
    </row>
    <row r="56" spans="1:49" x14ac:dyDescent="0.25">
      <c r="A56" t="s">
        <v>104</v>
      </c>
      <c r="B56" s="3">
        <v>0.27243958635062071</v>
      </c>
      <c r="C56" s="3">
        <v>0.32147905428986467</v>
      </c>
      <c r="D56" s="3">
        <v>0.38739815261398813</v>
      </c>
      <c r="E56" s="3">
        <v>0.46105771634163772</v>
      </c>
      <c r="F56" s="3">
        <v>0.61768509940127192</v>
      </c>
      <c r="G56" s="3">
        <v>0.43311059972937394</v>
      </c>
      <c r="H56" s="3">
        <v>0.53271562246988258</v>
      </c>
      <c r="I56" s="3">
        <v>0.77443146477594871</v>
      </c>
      <c r="J56" s="3">
        <v>0.31511504885089436</v>
      </c>
      <c r="K56" s="3">
        <v>3.6462738016048352E-2</v>
      </c>
      <c r="L56" s="3">
        <v>0.76436602178633883</v>
      </c>
      <c r="M56" s="3">
        <v>0.47443324043967228</v>
      </c>
      <c r="N56" s="3">
        <v>0.79570639358992024</v>
      </c>
      <c r="O56" s="3">
        <v>0.38522334632071786</v>
      </c>
      <c r="P56" s="3">
        <v>0.51510661729032492</v>
      </c>
      <c r="Q56" s="3">
        <v>0.26234316742030217</v>
      </c>
      <c r="R56" s="3">
        <v>0.35691569965632375</v>
      </c>
      <c r="S56" s="3">
        <v>0.72629332971242611</v>
      </c>
      <c r="T56" s="3">
        <v>3.6198643343742766E-2</v>
      </c>
      <c r="U56" s="3">
        <v>0.3602928830022879</v>
      </c>
      <c r="V56" s="3">
        <v>0.9101607121523132</v>
      </c>
      <c r="W56" s="3">
        <v>0.31946692932214704</v>
      </c>
      <c r="X56" s="3">
        <v>0.33822624240475985</v>
      </c>
      <c r="Y56" s="3">
        <v>0.95458465892583111</v>
      </c>
      <c r="Z56" s="3">
        <v>0.41465046975321873</v>
      </c>
      <c r="AA56" s="3">
        <v>0.90155976324614773</v>
      </c>
      <c r="AB56" s="3">
        <v>0.4229357333259619</v>
      </c>
      <c r="AC56" s="3">
        <v>0.52298921703633394</v>
      </c>
      <c r="AD56" s="3">
        <v>0.21856965477676785</v>
      </c>
      <c r="AE56" s="3">
        <v>0.76299248272470521</v>
      </c>
      <c r="AF56" s="3">
        <v>0.98457962837509916</v>
      </c>
      <c r="AG56" s="3">
        <v>0.35026316597998219</v>
      </c>
      <c r="AH56" s="3">
        <v>0.77423451188302661</v>
      </c>
      <c r="AI56" s="3">
        <v>0.63941829374393433</v>
      </c>
      <c r="AJ56" s="3">
        <v>0.35760896922094165</v>
      </c>
      <c r="AK56" s="3">
        <v>0.14829268703266402</v>
      </c>
      <c r="AL56" s="3">
        <v>0.7624235984889034</v>
      </c>
      <c r="AM56" s="3">
        <v>0.73523392557077827</v>
      </c>
      <c r="AN56" s="3">
        <v>0.88780983059224594</v>
      </c>
      <c r="AO56" s="3">
        <v>8.6750652678901266E-2</v>
      </c>
      <c r="AP56" s="3">
        <v>0.36027077138679442</v>
      </c>
      <c r="AQ56" s="3">
        <v>0.5966578301418608</v>
      </c>
      <c r="AR56" s="3">
        <v>0.38705416466776199</v>
      </c>
      <c r="AS56" s="3">
        <v>0.33809364452402391</v>
      </c>
      <c r="AT56" s="3">
        <v>9.787443050176331E-2</v>
      </c>
      <c r="AU56" s="3">
        <v>0.14822481772663557</v>
      </c>
      <c r="AV56" s="3">
        <v>0.60882449277988937</v>
      </c>
      <c r="AW56" s="3">
        <v>0.54260949306147865</v>
      </c>
    </row>
    <row r="57" spans="1:49" x14ac:dyDescent="0.25">
      <c r="A57" t="s">
        <v>105</v>
      </c>
      <c r="B57" s="3">
        <v>0.77609211405518819</v>
      </c>
      <c r="C57" s="3">
        <v>0.74133560879756333</v>
      </c>
      <c r="D57" s="3">
        <v>0.65502505339990358</v>
      </c>
      <c r="E57" s="3">
        <v>0.59398000101314419</v>
      </c>
      <c r="F57" s="3">
        <v>0.42336300750947853</v>
      </c>
      <c r="G57" s="3">
        <v>0.61464288739205841</v>
      </c>
      <c r="H57" s="3">
        <v>0.46090938491340272</v>
      </c>
      <c r="I57" s="3">
        <v>0.95554403505312091</v>
      </c>
      <c r="J57" s="3">
        <v>0.95181260828561276</v>
      </c>
      <c r="K57" s="3">
        <v>0.64623532964905028</v>
      </c>
      <c r="L57" s="3">
        <v>0.7815875120988518</v>
      </c>
      <c r="M57" s="3">
        <v>0.13301718541484503</v>
      </c>
      <c r="N57" s="3">
        <v>0.16039340509191469</v>
      </c>
      <c r="O57" s="3">
        <v>0.93384656788738207</v>
      </c>
      <c r="P57" s="3">
        <v>0.64725840349423058</v>
      </c>
      <c r="Q57" s="3">
        <v>0.94633251690139708</v>
      </c>
      <c r="R57" s="3">
        <v>0.5663574589477498</v>
      </c>
      <c r="S57" s="3">
        <v>0.67778689634803047</v>
      </c>
      <c r="T57" s="3">
        <v>0.86432196904111969</v>
      </c>
      <c r="U57" s="3">
        <v>0.66929237927113461</v>
      </c>
      <c r="V57" s="3">
        <v>0.41946423649722575</v>
      </c>
      <c r="W57" s="3">
        <v>0.74764170265593577</v>
      </c>
      <c r="X57" s="3">
        <v>0.50059515136366373</v>
      </c>
      <c r="Y57" s="3">
        <v>0.36723287753371336</v>
      </c>
      <c r="Z57" s="3">
        <v>0.45752790685960876</v>
      </c>
      <c r="AA57" s="3">
        <v>0.84135536251024978</v>
      </c>
      <c r="AB57" s="3">
        <v>0.9039301365189325</v>
      </c>
      <c r="AC57" s="3">
        <v>0.86787732709524001</v>
      </c>
      <c r="AD57" s="3">
        <v>0.55008539468720452</v>
      </c>
      <c r="AE57" s="3">
        <v>0.750703998253758</v>
      </c>
      <c r="AF57" s="3">
        <v>0.5977358757378326</v>
      </c>
      <c r="AG57" s="3">
        <v>9.1076374675879382E-2</v>
      </c>
      <c r="AH57" s="3">
        <v>0.14112511380087522</v>
      </c>
      <c r="AI57" s="3">
        <v>0.18552564951376224</v>
      </c>
      <c r="AJ57" s="3">
        <v>0.104567954416747</v>
      </c>
      <c r="AK57" s="3">
        <v>0.92384389087904628</v>
      </c>
      <c r="AL57" s="3">
        <v>0.47079639956452846</v>
      </c>
      <c r="AM57" s="3">
        <v>0.36815240642828984</v>
      </c>
      <c r="AN57" s="3">
        <v>0.96716375939302446</v>
      </c>
      <c r="AO57" s="3">
        <v>0.13029540676423637</v>
      </c>
      <c r="AP57" s="3">
        <v>0.95669130500205357</v>
      </c>
      <c r="AQ57" s="3">
        <v>0.83366011500801962</v>
      </c>
      <c r="AR57" s="3">
        <v>0.89961151227893488</v>
      </c>
      <c r="AS57" s="3">
        <v>0.91611786906611525</v>
      </c>
      <c r="AT57" s="3">
        <v>0.72968868650802776</v>
      </c>
      <c r="AU57" s="3">
        <v>0.75783033465479699</v>
      </c>
      <c r="AV57" s="3">
        <v>0.49755629203341656</v>
      </c>
      <c r="AW57" s="3">
        <v>0.97339920557511495</v>
      </c>
    </row>
    <row r="58" spans="1:49" x14ac:dyDescent="0.25">
      <c r="A58" t="s">
        <v>106</v>
      </c>
      <c r="B58" s="3">
        <v>8.2152566240426314E-2</v>
      </c>
      <c r="C58" s="3">
        <v>1.0770355657381558E-3</v>
      </c>
      <c r="D58" s="3">
        <v>4.291836518043371E-2</v>
      </c>
      <c r="E58" s="3">
        <v>1.6147962885719402E-2</v>
      </c>
      <c r="F58" s="3">
        <v>1.1877183299646812E-3</v>
      </c>
      <c r="G58" s="3">
        <v>1.025863473252527E-2</v>
      </c>
      <c r="H58" s="3">
        <v>0.1305065804486347</v>
      </c>
      <c r="I58" s="3">
        <v>0.38194396601046621</v>
      </c>
      <c r="J58" s="3">
        <v>9.0014745830545079E-4</v>
      </c>
      <c r="K58" s="3">
        <v>1.8335183388471746E-2</v>
      </c>
      <c r="L58" s="3">
        <v>6.3931807445438027E-2</v>
      </c>
      <c r="M58" s="3">
        <v>0.12911356541150812</v>
      </c>
      <c r="N58" s="3">
        <v>1.2936481471479411E-2</v>
      </c>
      <c r="O58" s="3">
        <v>3.3694405290451507E-2</v>
      </c>
      <c r="P58" s="3">
        <v>0.57033361493941004</v>
      </c>
      <c r="Q58" s="3">
        <v>9.5606279294067772E-2</v>
      </c>
      <c r="R58" s="3">
        <v>1.3803427441198215E-2</v>
      </c>
      <c r="S58" s="3">
        <v>0.27597073023190205</v>
      </c>
      <c r="T58" s="3">
        <v>1.4241248423131701E-2</v>
      </c>
      <c r="U58" s="3">
        <v>0.71984831069117927</v>
      </c>
      <c r="V58" s="3">
        <v>0.32101744365203022</v>
      </c>
      <c r="W58" s="3">
        <v>2.7589887822633302E-2</v>
      </c>
      <c r="X58" s="3">
        <v>0.66970936585903362</v>
      </c>
      <c r="Y58" s="3">
        <v>1.402389707248506E-2</v>
      </c>
      <c r="Z58" s="3">
        <v>2.609670754846151E-3</v>
      </c>
      <c r="AA58" s="3">
        <v>1.7093735865295234E-2</v>
      </c>
      <c r="AB58" s="3">
        <v>0.11796258576887919</v>
      </c>
      <c r="AC58" s="3">
        <v>4.2383100479416952E-3</v>
      </c>
      <c r="AD58" s="3">
        <v>2.3235263335778182E-4</v>
      </c>
      <c r="AE58" s="3">
        <v>1.8581469150847067E-2</v>
      </c>
      <c r="AF58" s="3">
        <v>0.43019948838217015</v>
      </c>
      <c r="AG58" s="3">
        <v>0.14290707792612978</v>
      </c>
      <c r="AH58" s="3">
        <v>4.7754470271103376E-2</v>
      </c>
      <c r="AI58" s="3">
        <v>2.9679908260181024E-2</v>
      </c>
      <c r="AJ58" s="3">
        <v>0.1233242020384499</v>
      </c>
      <c r="AK58" s="3">
        <v>0.12168512060490508</v>
      </c>
      <c r="AL58" s="3">
        <v>4.5836477082999594E-2</v>
      </c>
      <c r="AM58" s="3">
        <v>0.1208736725318254</v>
      </c>
      <c r="AN58" s="3">
        <v>1.2329392802533534E-2</v>
      </c>
      <c r="AO58" s="3">
        <v>0.19617137193475673</v>
      </c>
      <c r="AP58" s="3">
        <v>8.9848235098179505E-2</v>
      </c>
      <c r="AQ58" s="3">
        <v>1.0253337713256299E-2</v>
      </c>
      <c r="AR58" s="3">
        <v>0.11457745245946528</v>
      </c>
      <c r="AS58" s="3">
        <v>8.7041848989669601E-2</v>
      </c>
      <c r="AT58" s="3">
        <v>0.2533059461286572</v>
      </c>
      <c r="AU58" s="3">
        <v>5.3384711779412932E-4</v>
      </c>
      <c r="AV58" s="3">
        <v>8.9628270531087674E-4</v>
      </c>
      <c r="AW58" s="3">
        <v>1.273863495024748E-2</v>
      </c>
    </row>
    <row r="59" spans="1:49" x14ac:dyDescent="0.25">
      <c r="A59" t="s">
        <v>107</v>
      </c>
      <c r="B59" s="3">
        <v>0.31994138078443746</v>
      </c>
      <c r="C59" s="3">
        <v>0.73291269447335305</v>
      </c>
      <c r="D59" s="3">
        <v>0.78104545367028255</v>
      </c>
      <c r="E59" s="3">
        <v>0.71556958807051885</v>
      </c>
      <c r="F59" s="3">
        <v>0.43564353059313909</v>
      </c>
      <c r="G59" s="3">
        <v>0.71488272745861625</v>
      </c>
      <c r="H59" s="3">
        <v>0.16059895113646855</v>
      </c>
      <c r="I59" s="3">
        <v>0.53506548585263436</v>
      </c>
      <c r="J59" s="3">
        <v>0.44998895307791331</v>
      </c>
      <c r="K59" s="3">
        <v>0.77560015413291528</v>
      </c>
      <c r="L59" s="3">
        <v>0.70163023975679772</v>
      </c>
      <c r="M59" s="3">
        <v>0.52798938250615335</v>
      </c>
      <c r="N59" s="3">
        <v>8.6647756983390417E-2</v>
      </c>
      <c r="O59" s="3">
        <v>0.69099627252600659</v>
      </c>
      <c r="P59" s="3">
        <v>0.56262645552892376</v>
      </c>
      <c r="Q59" s="3">
        <v>0.63723224033284842</v>
      </c>
      <c r="R59" s="3">
        <v>0.79093446790914812</v>
      </c>
      <c r="S59" s="3">
        <v>0.50648512340505381</v>
      </c>
      <c r="T59" s="3">
        <v>0.41333840064105309</v>
      </c>
      <c r="U59" s="3">
        <v>0.25100342450316576</v>
      </c>
      <c r="V59" s="3">
        <v>0.20365863641589346</v>
      </c>
      <c r="W59" s="3">
        <v>0.97634473394043253</v>
      </c>
      <c r="X59" s="3">
        <v>0.90712666713839374</v>
      </c>
      <c r="Y59" s="3">
        <v>0.3139052246587844</v>
      </c>
      <c r="Z59" s="3">
        <v>0.5756588939107119</v>
      </c>
      <c r="AA59" s="3">
        <v>0.47008460281937647</v>
      </c>
      <c r="AB59" s="3">
        <v>0.87398379483415867</v>
      </c>
      <c r="AC59" s="3">
        <v>0.81947800355419165</v>
      </c>
      <c r="AD59" s="3">
        <v>0.15578667587668296</v>
      </c>
      <c r="AE59" s="3">
        <v>0.65243400619308434</v>
      </c>
      <c r="AF59" s="3">
        <v>0.78419186174139899</v>
      </c>
      <c r="AG59" s="3">
        <v>0.77424761303572798</v>
      </c>
      <c r="AH59" s="3">
        <v>0.41467744450249711</v>
      </c>
      <c r="AI59" s="3">
        <v>0.68261272763864689</v>
      </c>
      <c r="AJ59" s="3">
        <v>0.10740934108772329</v>
      </c>
      <c r="AK59" s="3">
        <v>0.15166384656253734</v>
      </c>
      <c r="AL59" s="3">
        <v>0.90548351352819556</v>
      </c>
      <c r="AM59" s="3">
        <v>0.31394115103381048</v>
      </c>
      <c r="AN59" s="3">
        <v>0.67825852599322989</v>
      </c>
      <c r="AO59" s="3">
        <v>0.41212727021518025</v>
      </c>
      <c r="AP59" s="3">
        <v>0.33433503507722606</v>
      </c>
      <c r="AQ59" s="3">
        <v>0.79089905842434194</v>
      </c>
      <c r="AR59" s="3">
        <v>0.72151182477094644</v>
      </c>
      <c r="AS59" s="3">
        <v>0.64558243554325889</v>
      </c>
      <c r="AT59" s="3">
        <v>0.60547749571722354</v>
      </c>
      <c r="AU59" s="3">
        <v>0.33361478771553199</v>
      </c>
      <c r="AV59" s="3">
        <v>0.74537545326498322</v>
      </c>
      <c r="AW59" s="3">
        <v>0.27252110504188759</v>
      </c>
    </row>
    <row r="60" spans="1:49" x14ac:dyDescent="0.25">
      <c r="A60" t="s">
        <v>108</v>
      </c>
      <c r="B60" s="3">
        <v>0.18548644816710519</v>
      </c>
      <c r="C60" s="3">
        <v>0.46763691933991602</v>
      </c>
      <c r="D60" s="3">
        <v>0.30172204115340606</v>
      </c>
      <c r="E60" s="3">
        <v>0.29234012883780947</v>
      </c>
      <c r="F60" s="3">
        <v>0.22401940098448422</v>
      </c>
      <c r="G60" s="3">
        <v>2.7078443109649648E-2</v>
      </c>
      <c r="H60" s="3">
        <v>0.43172884116854149</v>
      </c>
      <c r="I60" s="3">
        <v>0.79609576657490511</v>
      </c>
      <c r="J60" s="3">
        <v>0.44951686395204127</v>
      </c>
      <c r="K60" s="3">
        <v>9.6154457187066694E-2</v>
      </c>
      <c r="L60" s="3">
        <v>0.42373509547724497</v>
      </c>
      <c r="M60" s="3">
        <v>0.58611749677623071</v>
      </c>
      <c r="N60" s="3">
        <v>0.1694861550615831</v>
      </c>
      <c r="O60" s="3">
        <v>0.26362515357183813</v>
      </c>
      <c r="P60" s="3">
        <v>0.43890693303516004</v>
      </c>
      <c r="Q60" s="3">
        <v>0.94343686530507131</v>
      </c>
      <c r="R60" s="3">
        <v>0.21841607834525018</v>
      </c>
      <c r="S60" s="3">
        <v>0.71500583302137799</v>
      </c>
      <c r="T60" s="3">
        <v>0.53519020548123186</v>
      </c>
      <c r="U60" s="3">
        <v>0.42252932498307716</v>
      </c>
      <c r="V60" s="3">
        <v>1.8823538816361458E-2</v>
      </c>
      <c r="W60" s="3">
        <v>4.0299319932011787E-2</v>
      </c>
      <c r="X60" s="3">
        <v>8.2079643731876095E-2</v>
      </c>
      <c r="Y60" s="3">
        <v>6.0000387952829831E-2</v>
      </c>
      <c r="Z60" s="3">
        <v>0.1228056583269472</v>
      </c>
      <c r="AA60" s="3">
        <v>0.55511288011543791</v>
      </c>
      <c r="AB60" s="3">
        <v>0.4692051267755103</v>
      </c>
      <c r="AC60" s="3">
        <v>0.53615374948379224</v>
      </c>
      <c r="AD60" s="3">
        <v>0.1038031353501125</v>
      </c>
      <c r="AE60" s="3">
        <v>0.25688268734184155</v>
      </c>
      <c r="AF60" s="3">
        <v>0.47526758086427978</v>
      </c>
      <c r="AG60" s="3">
        <v>2.4156451734748195E-2</v>
      </c>
      <c r="AH60" s="3">
        <v>0.8375332092943587</v>
      </c>
      <c r="AI60" s="3">
        <v>0.62898392324044372</v>
      </c>
      <c r="AJ60" s="3">
        <v>0.5256208927488859</v>
      </c>
      <c r="AK60" s="3">
        <v>0.36359009654587038</v>
      </c>
      <c r="AL60" s="3">
        <v>0.30068880324482211</v>
      </c>
      <c r="AM60" s="3">
        <v>0.20180900458307971</v>
      </c>
      <c r="AN60" s="3">
        <v>0.12267568273910062</v>
      </c>
      <c r="AO60" s="3">
        <v>0.88163134225987405</v>
      </c>
      <c r="AP60" s="3">
        <v>0.99023306495246732</v>
      </c>
      <c r="AQ60" s="3">
        <v>0.34254508880239731</v>
      </c>
      <c r="AR60" s="3">
        <v>0.1001070722020819</v>
      </c>
      <c r="AS60" s="3">
        <v>0.90899328643327848</v>
      </c>
      <c r="AT60" s="3">
        <v>0.48218119423890038</v>
      </c>
      <c r="AU60" s="3">
        <v>0.50052172913183524</v>
      </c>
      <c r="AV60" s="3">
        <v>4.774956585235695E-2</v>
      </c>
      <c r="AW60" s="3">
        <v>0.45888280356237077</v>
      </c>
    </row>
    <row r="61" spans="1:49" x14ac:dyDescent="0.25">
      <c r="A61" t="s">
        <v>109</v>
      </c>
      <c r="B61" s="3">
        <v>0.19415201287525924</v>
      </c>
      <c r="C61" s="3">
        <v>0.13113810832764342</v>
      </c>
      <c r="D61" s="3">
        <v>0.50887346478857631</v>
      </c>
      <c r="E61" s="3">
        <v>2.5288063025021731E-2</v>
      </c>
      <c r="F61" s="3">
        <v>2.7628399972348994E-2</v>
      </c>
      <c r="G61" s="3">
        <v>1.5665921757721343E-2</v>
      </c>
      <c r="H61" s="3">
        <v>7.0442832754609289E-2</v>
      </c>
      <c r="I61" s="3">
        <v>0.89535206404051559</v>
      </c>
      <c r="J61" s="3">
        <v>3.0453680805683638E-2</v>
      </c>
      <c r="K61" s="3">
        <v>0.236767035482706</v>
      </c>
      <c r="L61" s="3">
        <v>0.81992481396039507</v>
      </c>
      <c r="M61" s="3">
        <v>0.34613901307101524</v>
      </c>
      <c r="N61" s="3">
        <v>4.2488777338336149E-2</v>
      </c>
      <c r="O61" s="3">
        <v>0.11552015726534415</v>
      </c>
      <c r="P61" s="3">
        <v>0.58394252031641836</v>
      </c>
      <c r="Q61" s="3">
        <v>0.11463132966228542</v>
      </c>
      <c r="R61" s="3">
        <v>9.3546985872072982E-2</v>
      </c>
      <c r="S61" s="3">
        <v>0.35722601258383135</v>
      </c>
      <c r="T61" s="3">
        <v>6.169122995677738E-2</v>
      </c>
      <c r="U61" s="3">
        <v>0.32266535135904806</v>
      </c>
      <c r="V61" s="3">
        <v>0.22574282491895936</v>
      </c>
      <c r="W61" s="3">
        <v>0.38059370043071294</v>
      </c>
      <c r="X61" s="3">
        <v>0.43420698008338465</v>
      </c>
      <c r="Y61" s="3">
        <v>0.24346021112250515</v>
      </c>
      <c r="Z61" s="3">
        <v>2.509051915407445E-2</v>
      </c>
      <c r="AA61" s="3">
        <v>3.6526664552446887E-2</v>
      </c>
      <c r="AB61" s="3">
        <v>0.22154037418929651</v>
      </c>
      <c r="AC61" s="3">
        <v>0.69811672888614107</v>
      </c>
      <c r="AD61" s="3">
        <v>1.7388519073636064E-2</v>
      </c>
      <c r="AE61" s="3">
        <v>0.12259346733355128</v>
      </c>
      <c r="AF61" s="3">
        <v>0.94619851868118121</v>
      </c>
      <c r="AG61" s="3">
        <v>0.7097888966585828</v>
      </c>
      <c r="AH61" s="3">
        <v>6.3590180561057127E-2</v>
      </c>
      <c r="AI61" s="3">
        <v>0.18768389884706152</v>
      </c>
      <c r="AJ61" s="3">
        <v>0.12442887273221523</v>
      </c>
      <c r="AK61" s="3">
        <v>0.95153500582529671</v>
      </c>
      <c r="AL61" s="3">
        <v>0.38324496714718581</v>
      </c>
      <c r="AM61" s="3">
        <v>0.22124013111779797</v>
      </c>
      <c r="AN61" s="3">
        <v>3.4162455163834787E-2</v>
      </c>
      <c r="AO61" s="3">
        <v>0.40109092151252901</v>
      </c>
      <c r="AP61" s="3">
        <v>0.7178714769486737</v>
      </c>
      <c r="AQ61" s="3">
        <v>3.713984723275139E-3</v>
      </c>
      <c r="AR61" s="3">
        <v>0.11665329775475003</v>
      </c>
      <c r="AS61" s="3">
        <v>0.97069885764027464</v>
      </c>
      <c r="AT61" s="3">
        <v>0.37567501847689377</v>
      </c>
      <c r="AU61" s="3">
        <v>0.13506217717386329</v>
      </c>
      <c r="AV61" s="3">
        <v>0.1016808550503006</v>
      </c>
      <c r="AW61" s="3">
        <v>0.37183196530794771</v>
      </c>
    </row>
    <row r="62" spans="1:49" x14ac:dyDescent="0.25">
      <c r="A62" t="s">
        <v>110</v>
      </c>
      <c r="B62" s="3">
        <v>9.5483458930614579E-3</v>
      </c>
      <c r="C62" s="3">
        <v>3.3058320316909438E-2</v>
      </c>
      <c r="D62" s="3">
        <v>0.221931896926124</v>
      </c>
      <c r="E62" s="3">
        <v>4.8428256474785401E-2</v>
      </c>
      <c r="F62" s="3">
        <v>2.490658197086771E-2</v>
      </c>
      <c r="G62" s="3">
        <v>7.7293422069569682E-3</v>
      </c>
      <c r="H62" s="3">
        <v>0.6960513018735629</v>
      </c>
      <c r="I62" s="3">
        <v>0.7886785492688716</v>
      </c>
      <c r="J62" s="3">
        <v>6.5712171187762014E-2</v>
      </c>
      <c r="K62" s="3">
        <v>3.781245269961267E-2</v>
      </c>
      <c r="L62" s="3">
        <v>0.11918493027409888</v>
      </c>
      <c r="M62" s="3">
        <v>0.44194513920424094</v>
      </c>
      <c r="N62" s="3">
        <v>5.0784339224718582E-2</v>
      </c>
      <c r="O62" s="3">
        <v>0.10834339170472018</v>
      </c>
      <c r="P62" s="3">
        <v>0.6028113518998045</v>
      </c>
      <c r="Q62" s="3">
        <v>0.15572466401533486</v>
      </c>
      <c r="R62" s="3">
        <v>0.10748837413032236</v>
      </c>
      <c r="S62" s="3">
        <v>0.59316506101739719</v>
      </c>
      <c r="T62" s="3">
        <v>7.0950665258390708E-2</v>
      </c>
      <c r="U62" s="3">
        <v>0.61206634296794848</v>
      </c>
      <c r="V62" s="3">
        <v>0.10442131012155237</v>
      </c>
      <c r="W62" s="3">
        <v>0.41026214189761578</v>
      </c>
      <c r="X62" s="3">
        <v>0.86520236813283824</v>
      </c>
      <c r="Y62" s="3">
        <v>0.11306387993832388</v>
      </c>
      <c r="Z62" s="3">
        <v>7.582402075060489E-2</v>
      </c>
      <c r="AA62" s="3">
        <v>0.10061984555028111</v>
      </c>
      <c r="AB62" s="3">
        <v>2.4338095718193252E-2</v>
      </c>
      <c r="AC62" s="3">
        <v>9.8213785666268399E-2</v>
      </c>
      <c r="AD62" s="3">
        <v>2.4686869550177442E-2</v>
      </c>
      <c r="AE62" s="3">
        <v>9.912650975206537E-2</v>
      </c>
      <c r="AF62" s="3">
        <v>0.97724965237095585</v>
      </c>
      <c r="AG62" s="3">
        <v>0.14578064354097583</v>
      </c>
      <c r="AH62" s="3">
        <v>0.52025125036948316</v>
      </c>
      <c r="AI62" s="3">
        <v>1.3355664701004494E-2</v>
      </c>
      <c r="AJ62" s="3">
        <v>0.1874578078532762</v>
      </c>
      <c r="AK62" s="3">
        <v>0.96817104689880318</v>
      </c>
      <c r="AL62" s="3">
        <v>0.31545764511318153</v>
      </c>
      <c r="AM62" s="3">
        <v>0.10423304161480103</v>
      </c>
      <c r="AN62" s="3">
        <v>2.4172133112205108E-2</v>
      </c>
      <c r="AO62" s="3">
        <v>9.4421082547682916E-2</v>
      </c>
      <c r="AP62" s="3">
        <v>9.3583250956413622E-2</v>
      </c>
      <c r="AQ62" s="3">
        <v>2.682398985217916E-2</v>
      </c>
      <c r="AR62" s="3">
        <v>0.41457422847740044</v>
      </c>
      <c r="AS62" s="3">
        <v>0.49072093584262866</v>
      </c>
      <c r="AT62" s="3">
        <v>0.13587413424067443</v>
      </c>
      <c r="AU62" s="3">
        <v>0.12318065363788623</v>
      </c>
      <c r="AV62" s="3">
        <v>0.1982450905405673</v>
      </c>
      <c r="AW62" s="3">
        <v>0.36991186127394371</v>
      </c>
    </row>
    <row r="63" spans="1:49" x14ac:dyDescent="0.25">
      <c r="A63" t="s">
        <v>111</v>
      </c>
      <c r="B63" s="3">
        <v>0.19112027713423654</v>
      </c>
      <c r="C63" s="3">
        <v>9.8907585455944275E-2</v>
      </c>
      <c r="D63" s="3">
        <v>5.1679679816823698E-2</v>
      </c>
      <c r="E63" s="3">
        <v>6.7997766513714336E-2</v>
      </c>
      <c r="F63" s="3">
        <v>9.8733303141419274E-2</v>
      </c>
      <c r="G63" s="3">
        <v>1.2204342708611805E-2</v>
      </c>
      <c r="H63" s="3">
        <v>1.3322410615942167E-2</v>
      </c>
      <c r="I63" s="3">
        <v>0.81783717631503583</v>
      </c>
      <c r="J63" s="3">
        <v>3.9377113700460167E-2</v>
      </c>
      <c r="K63" s="3">
        <v>0.36534375683359288</v>
      </c>
      <c r="L63" s="3">
        <v>0.26776987045811079</v>
      </c>
      <c r="M63" s="3">
        <v>0.46853098118185954</v>
      </c>
      <c r="N63" s="3">
        <v>1.6283162162912583E-2</v>
      </c>
      <c r="O63" s="3">
        <v>8.4011638788573886E-2</v>
      </c>
      <c r="P63" s="3">
        <v>0.22531631132148516</v>
      </c>
      <c r="Q63" s="3">
        <v>0.14812586470276265</v>
      </c>
      <c r="R63" s="3">
        <v>5.0390837772180182E-2</v>
      </c>
      <c r="S63" s="3">
        <v>0.90568274320105113</v>
      </c>
      <c r="T63" s="3">
        <v>0.10723008493906776</v>
      </c>
      <c r="U63" s="3">
        <v>4.8221980832911536E-2</v>
      </c>
      <c r="V63" s="3">
        <v>0.66476812219674675</v>
      </c>
      <c r="W63" s="3">
        <v>0.23688050741878289</v>
      </c>
      <c r="X63" s="3">
        <v>0.83731494613491009</v>
      </c>
      <c r="Y63" s="3">
        <v>0.27501065759230975</v>
      </c>
      <c r="Z63" s="3">
        <v>8.2751417366531462E-3</v>
      </c>
      <c r="AA63" s="3">
        <v>0.21276028574528491</v>
      </c>
      <c r="AB63" s="3">
        <v>6.5352112705817533E-2</v>
      </c>
      <c r="AC63" s="3">
        <v>0.15354876426131114</v>
      </c>
      <c r="AD63" s="3">
        <v>0.15091888708385187</v>
      </c>
      <c r="AE63" s="3">
        <v>0.11758936575945406</v>
      </c>
      <c r="AF63" s="3">
        <v>0.27568319025868754</v>
      </c>
      <c r="AG63" s="3">
        <v>0.62614351865273754</v>
      </c>
      <c r="AH63" s="3">
        <v>0.42723446430013035</v>
      </c>
      <c r="AI63" s="3">
        <v>0.2266098687922658</v>
      </c>
      <c r="AJ63" s="3">
        <v>0.41461399726494441</v>
      </c>
      <c r="AK63" s="3">
        <v>0.85046648805384051</v>
      </c>
      <c r="AL63" s="3">
        <v>0.21884314661279833</v>
      </c>
      <c r="AM63" s="3">
        <v>7.184789498924507E-2</v>
      </c>
      <c r="AN63" s="3">
        <v>0.43708323943863281</v>
      </c>
      <c r="AO63" s="3">
        <v>0.28810269165199942</v>
      </c>
      <c r="AP63" s="3">
        <v>0.21531975149462448</v>
      </c>
      <c r="AQ63" s="3">
        <v>0.16952644739755426</v>
      </c>
      <c r="AR63" s="3">
        <v>0.26406223682925484</v>
      </c>
      <c r="AS63" s="3">
        <v>0.5581157562329</v>
      </c>
      <c r="AT63" s="3">
        <v>0.14164984094309785</v>
      </c>
      <c r="AU63" s="3">
        <v>5.2353248875228034E-2</v>
      </c>
      <c r="AV63" s="3">
        <v>0.33784796728133837</v>
      </c>
      <c r="AW63" s="3">
        <v>0.92993852823168754</v>
      </c>
    </row>
    <row r="64" spans="1:49" x14ac:dyDescent="0.25">
      <c r="A64" t="s">
        <v>112</v>
      </c>
      <c r="B64" s="3">
        <v>0.54937299502646009</v>
      </c>
      <c r="C64" s="3">
        <v>0.32802211912039092</v>
      </c>
      <c r="D64" s="3">
        <v>0.28200587354408541</v>
      </c>
      <c r="E64" s="3">
        <v>5.3003991028811495E-2</v>
      </c>
      <c r="F64" s="3">
        <v>0.28059971828749786</v>
      </c>
      <c r="G64" s="3">
        <v>0.33616063817053654</v>
      </c>
      <c r="H64" s="3">
        <v>8.4195558175175919E-2</v>
      </c>
      <c r="I64" s="3">
        <v>0.65206893700256674</v>
      </c>
      <c r="J64" s="3">
        <v>9.9198639123507903E-2</v>
      </c>
      <c r="K64" s="3">
        <v>0.11921938735770608</v>
      </c>
      <c r="L64" s="3">
        <v>0.14397940018877908</v>
      </c>
      <c r="M64" s="3">
        <v>7.1750856792891837E-2</v>
      </c>
      <c r="N64" s="3">
        <v>8.4748877178235954E-2</v>
      </c>
      <c r="O64" s="3">
        <v>0.16187550220940181</v>
      </c>
      <c r="P64" s="3">
        <v>0.82716420258743328</v>
      </c>
      <c r="Q64" s="3">
        <v>9.1587823180000333E-2</v>
      </c>
      <c r="R64" s="3">
        <v>0.11869160424565287</v>
      </c>
      <c r="S64" s="3">
        <v>0.80324061034749206</v>
      </c>
      <c r="T64" s="3">
        <v>0.6283830603212196</v>
      </c>
      <c r="U64" s="3">
        <v>0.34652571742261928</v>
      </c>
      <c r="V64" s="3">
        <v>0.3788046204828186</v>
      </c>
      <c r="W64" s="3">
        <v>0.17546078993923642</v>
      </c>
      <c r="X64" s="3">
        <v>7.5805616235722018E-2</v>
      </c>
      <c r="Y64" s="3">
        <v>0.75667602148346536</v>
      </c>
      <c r="Z64" s="3">
        <v>0.1831117521566695</v>
      </c>
      <c r="AA64" s="3">
        <v>0.34451205543547092</v>
      </c>
      <c r="AB64" s="3">
        <v>2.0989657457575524E-2</v>
      </c>
      <c r="AC64" s="3">
        <v>0.34179570229830836</v>
      </c>
      <c r="AD64" s="3">
        <v>0.83778917004975528</v>
      </c>
      <c r="AE64" s="3">
        <v>0.19425181564117816</v>
      </c>
      <c r="AF64" s="3">
        <v>0.79660836050916506</v>
      </c>
      <c r="AG64" s="3">
        <v>0.19277148501908159</v>
      </c>
      <c r="AH64" s="3">
        <v>0.38816346118048839</v>
      </c>
      <c r="AI64" s="3">
        <v>0.26832534180326656</v>
      </c>
      <c r="AJ64" s="3">
        <v>0.14361021921743419</v>
      </c>
      <c r="AK64" s="3">
        <v>0.48550312028042752</v>
      </c>
      <c r="AL64" s="3">
        <v>0.20170960657570214</v>
      </c>
      <c r="AM64" s="3">
        <v>1.6535136485094065E-2</v>
      </c>
      <c r="AN64" s="3">
        <v>0.34559530522128223</v>
      </c>
      <c r="AO64" s="3">
        <v>0.64855959972484012</v>
      </c>
      <c r="AP64" s="3">
        <v>0.53272713384831005</v>
      </c>
      <c r="AQ64" s="3">
        <v>2.3058809525141093E-2</v>
      </c>
      <c r="AR64" s="3">
        <v>0.31941458895290487</v>
      </c>
      <c r="AS64" s="3">
        <v>0.19985340766523052</v>
      </c>
      <c r="AT64" s="3">
        <v>0.19293753162053945</v>
      </c>
      <c r="AU64" s="3">
        <v>0.11260334094585006</v>
      </c>
      <c r="AV64" s="3">
        <v>1.1768501419102252E-2</v>
      </c>
      <c r="AW64" s="3">
        <v>0.34143890315197922</v>
      </c>
    </row>
    <row r="65" spans="1:49" x14ac:dyDescent="0.25">
      <c r="A65" t="s">
        <v>113</v>
      </c>
      <c r="B65" s="3">
        <v>1.842907608578442E-2</v>
      </c>
      <c r="C65" s="3">
        <v>2.4706123508552075E-2</v>
      </c>
      <c r="D65" s="3">
        <v>1.8582726510858457E-2</v>
      </c>
      <c r="E65" s="3">
        <v>1.8573284075729599E-2</v>
      </c>
      <c r="F65" s="3">
        <v>1.1770594142278356E-2</v>
      </c>
      <c r="G65" s="3">
        <v>1.3146202541682745E-2</v>
      </c>
      <c r="H65" s="3">
        <v>1.1878425373493581E-2</v>
      </c>
      <c r="I65" s="3">
        <v>0.51451409254820635</v>
      </c>
      <c r="J65" s="3">
        <v>4.2492938855139195E-3</v>
      </c>
      <c r="K65" s="3">
        <v>1.7406879036206756E-2</v>
      </c>
      <c r="L65" s="3">
        <v>0.16639721593463166</v>
      </c>
      <c r="M65" s="3">
        <v>3.7913011821096559E-3</v>
      </c>
      <c r="N65" s="3">
        <v>7.9544872676603953E-3</v>
      </c>
      <c r="O65" s="3">
        <v>2.0683930579682677E-2</v>
      </c>
      <c r="P65" s="3">
        <v>0.51822320135904787</v>
      </c>
      <c r="Q65" s="3">
        <v>2.8987299036620028E-2</v>
      </c>
      <c r="R65" s="3">
        <v>6.8166613193371313E-3</v>
      </c>
      <c r="S65" s="3">
        <v>0.1620518020627692</v>
      </c>
      <c r="T65" s="3">
        <v>0.13933410082955258</v>
      </c>
      <c r="U65" s="3">
        <v>2.1250689768046848E-2</v>
      </c>
      <c r="V65" s="3">
        <v>0.41174791876385475</v>
      </c>
      <c r="W65" s="3">
        <v>4.5971372217073481E-2</v>
      </c>
      <c r="X65" s="3">
        <v>0.6506588413711698</v>
      </c>
      <c r="Y65" s="3">
        <v>0.20130724501479591</v>
      </c>
      <c r="Z65" s="3">
        <v>7.1377313923266343E-3</v>
      </c>
      <c r="AA65" s="3">
        <v>6.060256744664972E-2</v>
      </c>
      <c r="AB65" s="3">
        <v>5.9899844190971448E-2</v>
      </c>
      <c r="AC65" s="3">
        <v>6.0306450304446535E-2</v>
      </c>
      <c r="AD65" s="3">
        <v>0.18054965726508826</v>
      </c>
      <c r="AE65" s="3">
        <v>8.433949061207352E-2</v>
      </c>
      <c r="AF65" s="3">
        <v>5.0706502685538703E-2</v>
      </c>
      <c r="AG65" s="3">
        <v>7.8282359479658697E-2</v>
      </c>
      <c r="AH65" s="3">
        <v>0.286990929164954</v>
      </c>
      <c r="AI65" s="3">
        <v>0.2168362542487966</v>
      </c>
      <c r="AJ65" s="3">
        <v>0.80979202549537954</v>
      </c>
      <c r="AK65" s="3">
        <v>0.91536577076992354</v>
      </c>
      <c r="AL65" s="3">
        <v>3.5898771054685454E-2</v>
      </c>
      <c r="AM65" s="3">
        <v>0.17573199931399003</v>
      </c>
      <c r="AN65" s="3">
        <v>0.90237375712729195</v>
      </c>
      <c r="AO65" s="3">
        <v>0.67794682140030538</v>
      </c>
      <c r="AP65" s="3">
        <v>8.1875211228230438E-2</v>
      </c>
      <c r="AQ65" s="3">
        <v>5.4139712230453614E-2</v>
      </c>
      <c r="AR65" s="3">
        <v>6.69942018401741E-2</v>
      </c>
      <c r="AS65" s="3">
        <v>2.7896086153011868E-2</v>
      </c>
      <c r="AT65" s="3">
        <v>0.11458965504080434</v>
      </c>
      <c r="AU65" s="3">
        <v>2.3194081208773077E-2</v>
      </c>
      <c r="AV65" s="3">
        <v>2.3815238391109049E-3</v>
      </c>
      <c r="AW65" s="3">
        <v>0.23293521334281417</v>
      </c>
    </row>
    <row r="66" spans="1:49" x14ac:dyDescent="0.25">
      <c r="A66" t="s">
        <v>114</v>
      </c>
      <c r="B66" s="3">
        <v>0.1341184971625155</v>
      </c>
      <c r="C66" s="3">
        <v>0.41605141212030827</v>
      </c>
      <c r="D66" s="3">
        <v>0.48077413878063979</v>
      </c>
      <c r="E66" s="3">
        <v>0.43301906083614328</v>
      </c>
      <c r="F66" s="3">
        <v>0.89180708675121767</v>
      </c>
      <c r="G66" s="3">
        <v>0.62531103626085294</v>
      </c>
      <c r="H66" s="3">
        <v>0.20463459755636887</v>
      </c>
      <c r="I66" s="3">
        <v>0.60705283765944618</v>
      </c>
      <c r="J66" s="3">
        <v>0.27535367645129222</v>
      </c>
      <c r="K66" s="3">
        <v>0.14009783586660543</v>
      </c>
      <c r="L66" s="3">
        <v>0.5359969188596202</v>
      </c>
      <c r="M66" s="3">
        <v>0.94317544826891042</v>
      </c>
      <c r="N66" s="3">
        <v>8.9399115925298339E-2</v>
      </c>
      <c r="O66" s="3">
        <v>0.65767733211960755</v>
      </c>
      <c r="P66" s="3">
        <v>0.60652905324048145</v>
      </c>
      <c r="Q66" s="3">
        <v>0.97453456942608541</v>
      </c>
      <c r="R66" s="3">
        <v>0.49011161378893553</v>
      </c>
      <c r="S66" s="3">
        <v>0.42576678997063766</v>
      </c>
      <c r="T66" s="3">
        <v>0.50256745216630749</v>
      </c>
      <c r="U66" s="3">
        <v>0.14736956745575938</v>
      </c>
      <c r="V66" s="3">
        <v>0.55432754355119762</v>
      </c>
      <c r="W66" s="3">
        <v>0.17859712420208898</v>
      </c>
      <c r="X66" s="3">
        <v>0.68111922756252863</v>
      </c>
      <c r="Y66" s="3">
        <v>0.40828259291165725</v>
      </c>
      <c r="Z66" s="3">
        <v>0.33800575297074176</v>
      </c>
      <c r="AA66" s="3">
        <v>0.27941193883173432</v>
      </c>
      <c r="AB66" s="3">
        <v>0.47955931725384138</v>
      </c>
      <c r="AC66" s="3">
        <v>0.19480105762376346</v>
      </c>
      <c r="AD66" s="3">
        <v>0.17157207486810314</v>
      </c>
      <c r="AE66" s="3">
        <v>0.99543248565465636</v>
      </c>
      <c r="AF66" s="3">
        <v>0.66042231031883469</v>
      </c>
      <c r="AG66" s="3">
        <v>0.13301828197513632</v>
      </c>
      <c r="AH66" s="3">
        <v>0.52417465792544271</v>
      </c>
      <c r="AI66" s="3">
        <v>0.90416679171581826</v>
      </c>
      <c r="AJ66" s="3">
        <v>0.155072199825145</v>
      </c>
      <c r="AK66" s="3">
        <v>0.28006308447931316</v>
      </c>
      <c r="AL66" s="3">
        <v>0.86201621901243963</v>
      </c>
      <c r="AM66" s="3">
        <v>0.29183788152505136</v>
      </c>
      <c r="AN66" s="3">
        <v>0.66382106013909559</v>
      </c>
      <c r="AO66" s="3">
        <v>7.3782763967043238E-2</v>
      </c>
      <c r="AP66" s="3">
        <v>0.82101398475296772</v>
      </c>
      <c r="AQ66" s="3">
        <v>0.72452931655103958</v>
      </c>
      <c r="AR66" s="3">
        <v>0.70980542748633679</v>
      </c>
      <c r="AS66" s="3">
        <v>0.72912097479871951</v>
      </c>
      <c r="AT66" s="3">
        <v>0.17010536970485796</v>
      </c>
      <c r="AU66" s="3">
        <v>0.15620342958090208</v>
      </c>
      <c r="AV66" s="3">
        <v>0.48671439430612562</v>
      </c>
      <c r="AW66" s="3">
        <v>0.5575429113464837</v>
      </c>
    </row>
    <row r="67" spans="1:49" x14ac:dyDescent="0.25">
      <c r="A67" t="s">
        <v>115</v>
      </c>
      <c r="B67" s="3">
        <v>1.7369290583897492E-2</v>
      </c>
      <c r="C67" s="3">
        <v>0.75533009812789742</v>
      </c>
      <c r="D67" s="3">
        <v>3.9358934182522837E-3</v>
      </c>
      <c r="E67" s="3">
        <v>3.754522063977437E-2</v>
      </c>
      <c r="F67" s="3">
        <v>8.5689544420278707E-2</v>
      </c>
      <c r="G67" s="3">
        <v>1.0843451726780775E-2</v>
      </c>
      <c r="H67" s="3">
        <v>2.6468184470034729E-2</v>
      </c>
      <c r="I67" s="3">
        <v>0.59898588954690557</v>
      </c>
      <c r="J67" s="3">
        <v>0.23553877861613859</v>
      </c>
      <c r="K67" s="3">
        <v>7.3769885029981545E-3</v>
      </c>
      <c r="L67" s="3">
        <v>0.90974490067557312</v>
      </c>
      <c r="M67" s="3">
        <v>0.23123648036651218</v>
      </c>
      <c r="N67" s="3">
        <v>0.23541151906680635</v>
      </c>
      <c r="O67" s="3">
        <v>4.8069084997703557E-2</v>
      </c>
      <c r="P67" s="3">
        <v>0.16500678161782803</v>
      </c>
      <c r="Q67" s="3">
        <v>2.1638569053109454E-2</v>
      </c>
      <c r="R67" s="3">
        <v>2.416509630447989E-2</v>
      </c>
      <c r="S67" s="3">
        <v>0.10314965532049898</v>
      </c>
      <c r="T67" s="3">
        <v>0.4069278906951006</v>
      </c>
      <c r="U67" s="3">
        <v>2.2216945279088161E-2</v>
      </c>
      <c r="V67" s="3">
        <v>0.98468809048422401</v>
      </c>
      <c r="W67" s="3">
        <v>0.31618549988567834</v>
      </c>
      <c r="X67" s="3">
        <v>0.60570996019548029</v>
      </c>
      <c r="Y67" s="3">
        <v>9.7083835292243126E-2</v>
      </c>
      <c r="Z67" s="3">
        <v>1.0797149396716249E-3</v>
      </c>
      <c r="AA67" s="3">
        <v>4.2949585355166055E-2</v>
      </c>
      <c r="AB67" s="3">
        <v>3.2512431532798501E-2</v>
      </c>
      <c r="AC67" s="3">
        <v>0.22917170426026778</v>
      </c>
      <c r="AD67" s="3">
        <v>2.4533328688465042E-2</v>
      </c>
      <c r="AE67" s="3">
        <v>8.3568892420363416E-2</v>
      </c>
      <c r="AF67" s="3">
        <v>0.55039427779606886</v>
      </c>
      <c r="AG67" s="3">
        <v>0.1323252891333597</v>
      </c>
      <c r="AH67" s="3">
        <v>0.17643432746139259</v>
      </c>
      <c r="AI67" s="3">
        <v>0.10135247336885916</v>
      </c>
      <c r="AJ67" s="3">
        <v>0.34899699736091172</v>
      </c>
      <c r="AK67" s="3">
        <v>0.92191198414959663</v>
      </c>
      <c r="AL67" s="3">
        <v>0.15849108683345331</v>
      </c>
      <c r="AM67" s="3">
        <v>5.4193491437668856E-2</v>
      </c>
      <c r="AN67" s="3">
        <v>0.52259579986028315</v>
      </c>
      <c r="AO67" s="3">
        <v>3.079285268128544E-2</v>
      </c>
      <c r="AP67" s="3">
        <v>0.31201629990828694</v>
      </c>
      <c r="AQ67" s="3">
        <v>3.6450252337622474E-2</v>
      </c>
      <c r="AR67" s="3">
        <v>0.31221087579072837</v>
      </c>
      <c r="AS67" s="3">
        <v>0.95318955800325367</v>
      </c>
      <c r="AT67" s="3">
        <v>0.23875570048297309</v>
      </c>
      <c r="AU67" s="3">
        <v>0.20488278655664513</v>
      </c>
      <c r="AV67" s="3">
        <v>0.5592508341239053</v>
      </c>
      <c r="AW67" s="3">
        <v>0.18520184848357407</v>
      </c>
    </row>
    <row r="68" spans="1:49" x14ac:dyDescent="0.25">
      <c r="A68" t="s">
        <v>116</v>
      </c>
      <c r="B68" s="3">
        <v>0.6397451761042513</v>
      </c>
      <c r="C68" s="3">
        <v>0.59349622046491701</v>
      </c>
      <c r="D68" s="3">
        <v>0.44192972018144716</v>
      </c>
      <c r="E68" s="3">
        <v>0.59443696819562275</v>
      </c>
      <c r="F68" s="3">
        <v>0.13947009806241253</v>
      </c>
      <c r="G68" s="3">
        <v>0.52233080382540709</v>
      </c>
      <c r="H68" s="3">
        <v>0.67121676162151633</v>
      </c>
      <c r="I68" s="3">
        <v>0.34259370712894399</v>
      </c>
      <c r="J68" s="3">
        <v>0.47081957502328997</v>
      </c>
      <c r="K68" s="3">
        <v>0.97390908820758693</v>
      </c>
      <c r="L68" s="3">
        <v>0.51424944200880029</v>
      </c>
      <c r="M68" s="3">
        <v>0.30768464523038169</v>
      </c>
      <c r="N68" s="3">
        <v>0.71717098750191799</v>
      </c>
      <c r="O68" s="3">
        <v>0.32411216707427104</v>
      </c>
      <c r="P68" s="3">
        <v>7.4456959652456885E-3</v>
      </c>
      <c r="Q68" s="3">
        <v>3.7824922960569662E-2</v>
      </c>
      <c r="R68" s="3">
        <v>0.86678639371217781</v>
      </c>
      <c r="S68" s="3">
        <v>0.55736536309296203</v>
      </c>
      <c r="T68" s="3">
        <v>0.88418858358881636</v>
      </c>
      <c r="U68" s="3">
        <v>0.35818894903121967</v>
      </c>
      <c r="V68" s="3">
        <v>3.2009576290398245E-2</v>
      </c>
      <c r="W68" s="3">
        <v>0.60877975538326723</v>
      </c>
      <c r="X68" s="3">
        <v>0.29140466988321645</v>
      </c>
      <c r="Y68" s="3">
        <v>0.30781497334421132</v>
      </c>
      <c r="Z68" s="3">
        <v>0.4482450173275131</v>
      </c>
      <c r="AA68" s="3">
        <v>0.70856300244703929</v>
      </c>
      <c r="AB68" s="3">
        <v>0.86345269147121362</v>
      </c>
      <c r="AC68" s="3">
        <v>0.78968453610297196</v>
      </c>
      <c r="AD68" s="3">
        <v>0.90853367956801256</v>
      </c>
      <c r="AE68" s="3">
        <v>0.47989815832939509</v>
      </c>
      <c r="AF68" s="3">
        <v>0.37644529301256813</v>
      </c>
      <c r="AG68" s="3">
        <v>0.24467948169482748</v>
      </c>
      <c r="AH68" s="3">
        <v>0.24765788849695636</v>
      </c>
      <c r="AI68" s="3">
        <v>0.79374201522876664</v>
      </c>
      <c r="AJ68" s="3">
        <v>0.86724793026203995</v>
      </c>
      <c r="AK68" s="3">
        <v>0.99753130252625422</v>
      </c>
      <c r="AL68" s="3">
        <v>0.32166602869617839</v>
      </c>
      <c r="AM68" s="3">
        <v>0.89334036280939311</v>
      </c>
      <c r="AN68" s="3">
        <v>0.46241076243744395</v>
      </c>
      <c r="AO68" s="3">
        <v>0.85813725357655135</v>
      </c>
      <c r="AP68" s="3">
        <v>0.66047427320226537</v>
      </c>
      <c r="AQ68" s="3">
        <v>0.28082906385835615</v>
      </c>
      <c r="AR68" s="3">
        <v>0.19905471197999847</v>
      </c>
      <c r="AS68" s="3">
        <v>0.49248746922262332</v>
      </c>
      <c r="AT68" s="3">
        <v>0.80134394120731156</v>
      </c>
      <c r="AU68" s="3">
        <v>0.25545683172415162</v>
      </c>
      <c r="AV68" s="3">
        <v>0.14240928303866174</v>
      </c>
      <c r="AW68" s="3">
        <v>0.6884324167722522</v>
      </c>
    </row>
    <row r="69" spans="1:49" x14ac:dyDescent="0.25">
      <c r="A69" t="s">
        <v>117</v>
      </c>
      <c r="B69" s="3">
        <v>0.73231051001710745</v>
      </c>
      <c r="C69" s="3">
        <v>0.46713678454204033</v>
      </c>
      <c r="D69" s="3">
        <v>0.98204448924641341</v>
      </c>
      <c r="E69" s="3">
        <v>0.59357292223945479</v>
      </c>
      <c r="F69" s="3">
        <v>0.94682896696276031</v>
      </c>
      <c r="G69" s="3">
        <v>0.87577619086332681</v>
      </c>
      <c r="H69" s="3">
        <v>0.43707766334572462</v>
      </c>
      <c r="I69" s="3">
        <v>0.3971913665690826</v>
      </c>
      <c r="J69" s="3">
        <v>0.19178391244157628</v>
      </c>
      <c r="K69" s="3">
        <v>0.57279279877791411</v>
      </c>
      <c r="L69" s="3">
        <v>0.96051496854419804</v>
      </c>
      <c r="M69" s="3">
        <v>0.1390149239836686</v>
      </c>
      <c r="N69" s="3">
        <v>0.25130639388193221</v>
      </c>
      <c r="O69" s="3">
        <v>0.60468172387869568</v>
      </c>
      <c r="P69" s="3">
        <v>0.61747292420253186</v>
      </c>
      <c r="Q69" s="3">
        <v>0.97365362000497491</v>
      </c>
      <c r="R69" s="3">
        <v>0.87772652836711762</v>
      </c>
      <c r="S69" s="3">
        <v>0.92726762160518961</v>
      </c>
      <c r="T69" s="3">
        <v>0.81131744247273963</v>
      </c>
      <c r="U69" s="3">
        <v>0.36405191993699271</v>
      </c>
      <c r="V69" s="3">
        <v>7.0871333652445731E-2</v>
      </c>
      <c r="W69" s="3">
        <v>0.73491854746692931</v>
      </c>
      <c r="X69" s="3">
        <v>0.74359282556655026</v>
      </c>
      <c r="Y69" s="3">
        <v>0.82362426644651188</v>
      </c>
      <c r="Z69" s="3">
        <v>0.84977814722682221</v>
      </c>
      <c r="AA69" s="3">
        <v>0.86880434182308441</v>
      </c>
      <c r="AB69" s="3">
        <v>0.72753306476759239</v>
      </c>
      <c r="AC69" s="3">
        <v>0.58937449840832501</v>
      </c>
      <c r="AD69" s="3">
        <v>0.94324389869382075</v>
      </c>
      <c r="AE69" s="3">
        <v>0.95582060176975081</v>
      </c>
      <c r="AF69" s="3">
        <v>0.57577997330379382</v>
      </c>
      <c r="AG69" s="3">
        <v>0.33854491361218997</v>
      </c>
      <c r="AH69" s="3">
        <v>0.99658716556600091</v>
      </c>
      <c r="AI69" s="3">
        <v>0.550074746787373</v>
      </c>
      <c r="AJ69" s="3">
        <v>0.12679403796650854</v>
      </c>
      <c r="AK69" s="3">
        <v>0.29571593978164984</v>
      </c>
      <c r="AL69" s="3">
        <v>0.50654661717465621</v>
      </c>
      <c r="AM69" s="3">
        <v>0.65296908329906644</v>
      </c>
      <c r="AN69" s="3">
        <v>0.76019965878983486</v>
      </c>
      <c r="AO69" s="3">
        <v>0.69941079536028972</v>
      </c>
      <c r="AP69" s="3">
        <v>0.4181284794887552</v>
      </c>
      <c r="AQ69" s="3">
        <v>0.84417668154176229</v>
      </c>
      <c r="AR69" s="3">
        <v>0.33174071396163551</v>
      </c>
      <c r="AS69" s="3">
        <v>0.38398103607814627</v>
      </c>
      <c r="AT69" s="3">
        <v>0.92131148814304853</v>
      </c>
      <c r="AU69" s="3">
        <v>0.47564701661251985</v>
      </c>
      <c r="AV69" s="3">
        <v>0.65114198023464764</v>
      </c>
      <c r="AW69" s="3">
        <v>0.74835609582082818</v>
      </c>
    </row>
    <row r="70" spans="1:49" x14ac:dyDescent="0.25">
      <c r="A70" t="s">
        <v>118</v>
      </c>
      <c r="B70" s="3">
        <v>0.5122160756153924</v>
      </c>
      <c r="C70" s="3">
        <v>0.52606006325379795</v>
      </c>
      <c r="D70" s="3">
        <v>0.33978452325709052</v>
      </c>
      <c r="E70" s="3">
        <v>0.88455000619280544</v>
      </c>
      <c r="F70" s="3">
        <v>0.60373982020391059</v>
      </c>
      <c r="G70" s="3">
        <v>0.58473802827768351</v>
      </c>
      <c r="H70" s="3">
        <v>0.31374034861245809</v>
      </c>
      <c r="I70" s="3">
        <v>0.51191201755311477</v>
      </c>
      <c r="J70" s="3">
        <v>0.84077767139656145</v>
      </c>
      <c r="K70" s="3">
        <v>0.4847616063487703</v>
      </c>
      <c r="L70" s="3">
        <v>0.89807231183047165</v>
      </c>
      <c r="M70" s="3">
        <v>0.54979730996414267</v>
      </c>
      <c r="N70" s="3">
        <v>0.21075617801668969</v>
      </c>
      <c r="O70" s="3">
        <v>0.8981165336441348</v>
      </c>
      <c r="P70" s="3">
        <v>0.56051723649521912</v>
      </c>
      <c r="Q70" s="3">
        <v>0.64922011126806911</v>
      </c>
      <c r="R70" s="3">
        <v>0.94009848035941501</v>
      </c>
      <c r="S70" s="3">
        <v>0.42062892575359279</v>
      </c>
      <c r="T70" s="3">
        <v>0.20247845648994223</v>
      </c>
      <c r="U70" s="3">
        <v>0.1398233220563681</v>
      </c>
      <c r="V70" s="3">
        <v>0.73590823238685854</v>
      </c>
      <c r="W70" s="3">
        <v>0.28425865032278291</v>
      </c>
      <c r="X70" s="3">
        <v>0.7320912800750492</v>
      </c>
      <c r="Y70" s="3">
        <v>0.33541767612548046</v>
      </c>
      <c r="Z70" s="3">
        <v>0.97996863368617082</v>
      </c>
      <c r="AA70" s="3">
        <v>0.48636783223512881</v>
      </c>
      <c r="AB70" s="3">
        <v>0.28914486142414353</v>
      </c>
      <c r="AC70" s="3">
        <v>0.26475914882322582</v>
      </c>
      <c r="AD70" s="3">
        <v>0.47736885174964971</v>
      </c>
      <c r="AE70" s="3">
        <v>0.96184255187691614</v>
      </c>
      <c r="AF70" s="3">
        <v>0.86231037363290397</v>
      </c>
      <c r="AG70" s="3">
        <v>0.4929476296155868</v>
      </c>
      <c r="AH70" s="3">
        <v>0.14734695797345024</v>
      </c>
      <c r="AI70" s="3">
        <v>0.50781753550237807</v>
      </c>
      <c r="AJ70" s="3">
        <v>0.17738002257247684</v>
      </c>
      <c r="AK70" s="3">
        <v>0.16932695078033952</v>
      </c>
      <c r="AL70" s="3">
        <v>0.67955253169873675</v>
      </c>
      <c r="AM70" s="3">
        <v>8.5450694239393596E-2</v>
      </c>
      <c r="AN70" s="3">
        <v>0.23108597811669923</v>
      </c>
      <c r="AO70" s="3">
        <v>0.14189130711741793</v>
      </c>
      <c r="AP70" s="3">
        <v>0.78807468524780377</v>
      </c>
      <c r="AQ70" s="3">
        <v>0.63316614843693619</v>
      </c>
      <c r="AR70" s="3">
        <v>0.65439198071070859</v>
      </c>
      <c r="AS70" s="3">
        <v>0.89651191915546491</v>
      </c>
      <c r="AT70" s="3">
        <v>0.32662912622251061</v>
      </c>
      <c r="AU70" s="3">
        <v>0.94660429663218237</v>
      </c>
      <c r="AV70" s="3">
        <v>0.98600129924819979</v>
      </c>
      <c r="AW70" s="3">
        <v>0.80269902798310988</v>
      </c>
    </row>
    <row r="71" spans="1:49" x14ac:dyDescent="0.25">
      <c r="A71" t="s">
        <v>119</v>
      </c>
      <c r="B71" s="3">
        <v>5.086753684497388E-2</v>
      </c>
      <c r="C71" s="3">
        <v>0.92162488882792615</v>
      </c>
      <c r="D71" s="3">
        <v>0.12564876101253658</v>
      </c>
      <c r="E71" s="3">
        <v>0.2228531871031651</v>
      </c>
      <c r="F71" s="3">
        <v>0.16311245860941398</v>
      </c>
      <c r="G71" s="3">
        <v>0.64247308966444761</v>
      </c>
      <c r="H71" s="3">
        <v>0.50668865928730034</v>
      </c>
      <c r="I71" s="3">
        <v>0.27258412443929031</v>
      </c>
      <c r="J71" s="3">
        <v>0.22261288360804959</v>
      </c>
      <c r="K71" s="3">
        <v>0.41452592088464757</v>
      </c>
      <c r="L71" s="3">
        <v>0.52302504622750412</v>
      </c>
      <c r="M71" s="3">
        <v>0.48346023411360872</v>
      </c>
      <c r="N71" s="3">
        <v>0.74929589813555553</v>
      </c>
      <c r="O71" s="3">
        <v>0.33244326412522485</v>
      </c>
      <c r="P71" s="3">
        <v>0.78690337749983208</v>
      </c>
      <c r="Q71" s="3">
        <v>0.24858759877385159</v>
      </c>
      <c r="R71" s="3">
        <v>0.12118595453931096</v>
      </c>
      <c r="S71" s="3">
        <v>0.58096284461400827</v>
      </c>
      <c r="T71" s="3">
        <v>0.18760134895307912</v>
      </c>
      <c r="U71" s="3">
        <v>5.2538759142849986E-2</v>
      </c>
      <c r="V71" s="3">
        <v>0.2380363982333662</v>
      </c>
      <c r="W71" s="3">
        <v>3.863366912531762E-2</v>
      </c>
      <c r="X71" s="3">
        <v>0.84414053733831484</v>
      </c>
      <c r="Y71" s="3">
        <v>0.77721814447790549</v>
      </c>
      <c r="Z71" s="3">
        <v>0.16687115448393858</v>
      </c>
      <c r="AA71" s="3">
        <v>0.77592273587281702</v>
      </c>
      <c r="AB71" s="3">
        <v>7.6379326984675991E-2</v>
      </c>
      <c r="AC71" s="3">
        <v>0.197784630358177</v>
      </c>
      <c r="AD71" s="3">
        <v>0.46881358943566076</v>
      </c>
      <c r="AE71" s="3">
        <v>0.61130555203833714</v>
      </c>
      <c r="AF71" s="3">
        <v>0.85935845323904614</v>
      </c>
      <c r="AG71" s="3">
        <v>0.70811019972554146</v>
      </c>
      <c r="AH71" s="3">
        <v>0.39059388835878683</v>
      </c>
      <c r="AI71" s="3">
        <v>0.61199808284778712</v>
      </c>
      <c r="AJ71" s="3">
        <v>0.80172979269747424</v>
      </c>
      <c r="AK71" s="3">
        <v>0.26218504912227569</v>
      </c>
      <c r="AL71" s="3">
        <v>0.45811100874449284</v>
      </c>
      <c r="AM71" s="3">
        <v>0.3405341932401168</v>
      </c>
      <c r="AN71" s="3">
        <v>0.65374874654662829</v>
      </c>
      <c r="AO71" s="3">
        <v>0.14066515972230342</v>
      </c>
      <c r="AP71" s="3">
        <v>0.77901429281294388</v>
      </c>
      <c r="AQ71" s="3">
        <v>0.56732674311423703</v>
      </c>
      <c r="AR71" s="3">
        <v>0.51139977491568733</v>
      </c>
      <c r="AS71" s="3">
        <v>0.84938653242696627</v>
      </c>
      <c r="AT71" s="3">
        <v>0.16622063309540391</v>
      </c>
      <c r="AU71" s="3">
        <v>0.27851364585177185</v>
      </c>
      <c r="AV71" s="3">
        <v>0.44409285268775045</v>
      </c>
      <c r="AW71" s="3">
        <v>0.20123440893683275</v>
      </c>
    </row>
    <row r="72" spans="1:49" x14ac:dyDescent="0.25">
      <c r="A72" t="s">
        <v>120</v>
      </c>
      <c r="B72" s="3">
        <v>0.13296041158249527</v>
      </c>
      <c r="C72" s="3">
        <v>7.4253478373076498E-2</v>
      </c>
      <c r="D72" s="3">
        <v>0.37152114429373106</v>
      </c>
      <c r="E72" s="3">
        <v>5.6625274268724581E-2</v>
      </c>
      <c r="F72" s="3">
        <v>8.0989003721247971E-3</v>
      </c>
      <c r="G72" s="3">
        <v>8.9985111430101131E-3</v>
      </c>
      <c r="H72" s="3">
        <v>1.9615973680307822E-2</v>
      </c>
      <c r="I72" s="3">
        <v>0.90861684209643312</v>
      </c>
      <c r="J72" s="3">
        <v>5.8904577584683884E-2</v>
      </c>
      <c r="K72" s="3">
        <v>0.17162358035317057</v>
      </c>
      <c r="L72" s="3">
        <v>0.63608517302264667</v>
      </c>
      <c r="M72" s="3">
        <v>0.42329506343034551</v>
      </c>
      <c r="N72" s="3">
        <v>3.8276325810905759E-2</v>
      </c>
      <c r="O72" s="3">
        <v>7.6511137709280336E-2</v>
      </c>
      <c r="P72" s="3">
        <v>0.29823509644772583</v>
      </c>
      <c r="Q72" s="3">
        <v>0.16075156641223631</v>
      </c>
      <c r="R72" s="3">
        <v>0.12292950227026787</v>
      </c>
      <c r="S72" s="3">
        <v>0.15815103083693519</v>
      </c>
      <c r="T72" s="3">
        <v>0.75297472333932092</v>
      </c>
      <c r="U72" s="3">
        <v>0.47732083747635812</v>
      </c>
      <c r="V72" s="3">
        <v>0.314543591948787</v>
      </c>
      <c r="W72" s="3">
        <v>0.59989701007383012</v>
      </c>
      <c r="X72" s="3">
        <v>0.28511270524451338</v>
      </c>
      <c r="Y72" s="3">
        <v>7.6013109253913358E-2</v>
      </c>
      <c r="Z72" s="3">
        <v>2.3101910398532925E-2</v>
      </c>
      <c r="AA72" s="3">
        <v>0.12066404721278479</v>
      </c>
      <c r="AB72" s="3">
        <v>0.17626421408637913</v>
      </c>
      <c r="AC72" s="3">
        <v>0.34112603866562641</v>
      </c>
      <c r="AD72" s="3">
        <v>2.3411540905945133E-2</v>
      </c>
      <c r="AE72" s="3">
        <v>3.3104673838471189E-2</v>
      </c>
      <c r="AF72" s="3">
        <v>0.27438176159898225</v>
      </c>
      <c r="AG72" s="3">
        <v>0.93729943568843255</v>
      </c>
      <c r="AH72" s="3">
        <v>0.467841611915916</v>
      </c>
      <c r="AI72" s="3">
        <v>0.2244794174857776</v>
      </c>
      <c r="AJ72" s="3">
        <v>0.20913691054414674</v>
      </c>
      <c r="AK72" s="3">
        <v>9.04066974583599E-2</v>
      </c>
      <c r="AL72" s="3">
        <v>0.40758294650743698</v>
      </c>
      <c r="AM72" s="3">
        <v>0.11527265750529739</v>
      </c>
      <c r="AN72" s="3">
        <v>1.0585162876150042E-2</v>
      </c>
      <c r="AO72" s="3">
        <v>0.59889303494673918</v>
      </c>
      <c r="AP72" s="3">
        <v>0.25459092646146636</v>
      </c>
      <c r="AQ72" s="3">
        <v>5.1912217403717778E-2</v>
      </c>
      <c r="AR72" s="3">
        <v>0.1149734572976206</v>
      </c>
      <c r="AS72" s="3">
        <v>0.74300654236855534</v>
      </c>
      <c r="AT72" s="3">
        <v>0.16368118792209824</v>
      </c>
      <c r="AU72" s="3">
        <v>0.30868145799201957</v>
      </c>
      <c r="AV72" s="3">
        <v>0.1822713403872501</v>
      </c>
      <c r="AW72" s="3">
        <v>0.52156832318186575</v>
      </c>
    </row>
    <row r="73" spans="1:49" x14ac:dyDescent="0.25">
      <c r="A73" t="s">
        <v>121</v>
      </c>
      <c r="B73" s="3">
        <v>3.7577139877645147E-2</v>
      </c>
      <c r="C73" s="3">
        <v>0.35926997349389378</v>
      </c>
      <c r="D73" s="3">
        <v>1.0418363178737858E-2</v>
      </c>
      <c r="E73" s="3">
        <v>1.1562896492251654E-2</v>
      </c>
      <c r="F73" s="3">
        <v>7.2416888525998913E-3</v>
      </c>
      <c r="G73" s="3">
        <v>8.3019782882919123E-4</v>
      </c>
      <c r="H73" s="3">
        <v>1.1738190568851427E-2</v>
      </c>
      <c r="I73" s="3">
        <v>0.47275445230467517</v>
      </c>
      <c r="J73" s="3">
        <v>0.15481021304174358</v>
      </c>
      <c r="K73" s="3">
        <v>0.1407016447396752</v>
      </c>
      <c r="L73" s="3">
        <v>0.24552886462712281</v>
      </c>
      <c r="M73" s="3">
        <v>3.0773740423121584E-2</v>
      </c>
      <c r="N73" s="3">
        <v>1.3191784560553119E-2</v>
      </c>
      <c r="O73" s="3">
        <v>2.6079638683053036E-2</v>
      </c>
      <c r="P73" s="3">
        <v>7.0628814028295406E-2</v>
      </c>
      <c r="Q73" s="3">
        <v>1.8922784422341864E-2</v>
      </c>
      <c r="R73" s="3">
        <v>7.6585695817208968E-3</v>
      </c>
      <c r="S73" s="3">
        <v>0.63792933742975422</v>
      </c>
      <c r="T73" s="3">
        <v>0.17935324918385012</v>
      </c>
      <c r="U73" s="3">
        <v>5.4331802662761185E-3</v>
      </c>
      <c r="V73" s="3">
        <v>0.9044355865350393</v>
      </c>
      <c r="W73" s="3">
        <v>8.211822705374365E-2</v>
      </c>
      <c r="X73" s="3">
        <v>7.3151199206536163E-2</v>
      </c>
      <c r="Y73" s="3">
        <v>1.6684446791406543E-2</v>
      </c>
      <c r="Z73" s="3">
        <v>1.0694670426594076E-3</v>
      </c>
      <c r="AA73" s="3">
        <v>2.9726790064094174E-2</v>
      </c>
      <c r="AB73" s="3">
        <v>1.5346805825457563E-2</v>
      </c>
      <c r="AC73" s="3">
        <v>0.14249767604277908</v>
      </c>
      <c r="AD73" s="3">
        <v>4.8960406679466717E-2</v>
      </c>
      <c r="AE73" s="3">
        <v>3.2473906790420996E-2</v>
      </c>
      <c r="AF73" s="3">
        <v>0.35674949392311173</v>
      </c>
      <c r="AG73" s="3">
        <v>0.1302322011266443</v>
      </c>
      <c r="AH73" s="3">
        <v>0.1201717931347598</v>
      </c>
      <c r="AI73" s="3">
        <v>0.1910137437290837</v>
      </c>
      <c r="AJ73" s="3">
        <v>0.66721436333716755</v>
      </c>
      <c r="AK73" s="3">
        <v>0.57457674378857249</v>
      </c>
      <c r="AL73" s="3">
        <v>6.2979732796774338E-2</v>
      </c>
      <c r="AM73" s="3">
        <v>2.4224846601847237E-3</v>
      </c>
      <c r="AN73" s="3">
        <v>0.28921944945409755</v>
      </c>
      <c r="AO73" s="3">
        <v>0.57242641309340292</v>
      </c>
      <c r="AP73" s="3">
        <v>0.13164696186459968</v>
      </c>
      <c r="AQ73" s="3">
        <v>4.2787030786112217E-3</v>
      </c>
      <c r="AR73" s="3">
        <v>1.789249627648595E-2</v>
      </c>
      <c r="AS73" s="3">
        <v>0.62532624484577959</v>
      </c>
      <c r="AT73" s="3">
        <v>3.1965673063923936E-2</v>
      </c>
      <c r="AU73" s="3">
        <v>0.37883659858376717</v>
      </c>
      <c r="AV73" s="3">
        <v>7.3017684586900555E-2</v>
      </c>
      <c r="AW73" s="3">
        <v>0.30873623913869103</v>
      </c>
    </row>
    <row r="74" spans="1:49" x14ac:dyDescent="0.25">
      <c r="A74" t="s">
        <v>122</v>
      </c>
      <c r="B74" s="3">
        <v>0.11171118203743331</v>
      </c>
      <c r="C74" s="3">
        <v>0.21441649722630168</v>
      </c>
      <c r="D74" s="3">
        <v>9.654029238499718E-3</v>
      </c>
      <c r="E74" s="3">
        <v>1.8730932094026237E-2</v>
      </c>
      <c r="F74" s="3">
        <v>1.4265365260472699E-2</v>
      </c>
      <c r="G74" s="3">
        <v>1.2266844609101216E-2</v>
      </c>
      <c r="H74" s="3">
        <v>1.6493582532431021E-3</v>
      </c>
      <c r="I74" s="3">
        <v>0.82811451565750438</v>
      </c>
      <c r="J74" s="3">
        <v>6.3294292544096393E-3</v>
      </c>
      <c r="K74" s="3">
        <v>2.5770382484444679E-3</v>
      </c>
      <c r="L74" s="3">
        <v>0.17434134950506952</v>
      </c>
      <c r="M74" s="3">
        <v>5.432483329635771E-3</v>
      </c>
      <c r="N74" s="3">
        <v>4.5886427975389762E-2</v>
      </c>
      <c r="O74" s="3">
        <v>1.2122264440582784E-2</v>
      </c>
      <c r="P74" s="3">
        <v>0.19370228905707665</v>
      </c>
      <c r="Q74" s="3">
        <v>7.2753801550445949E-4</v>
      </c>
      <c r="R74" s="3">
        <v>1.8468978907078944E-2</v>
      </c>
      <c r="S74" s="3">
        <v>0.28613622237788272</v>
      </c>
      <c r="T74" s="3">
        <v>0.87048369355149746</v>
      </c>
      <c r="U74" s="3">
        <v>4.396013805114481E-3</v>
      </c>
      <c r="V74" s="3">
        <v>0.51094197532266417</v>
      </c>
      <c r="W74" s="3">
        <v>3.6011958970739902E-2</v>
      </c>
      <c r="X74" s="3">
        <v>0.15365185941036877</v>
      </c>
      <c r="Y74" s="3">
        <v>6.9852902074009293E-2</v>
      </c>
      <c r="Z74" s="3">
        <v>8.9348163016920274E-4</v>
      </c>
      <c r="AA74" s="3">
        <v>4.357798428493527E-2</v>
      </c>
      <c r="AB74" s="3">
        <v>6.3462362734260456E-3</v>
      </c>
      <c r="AC74" s="3">
        <v>6.4073007563490617E-2</v>
      </c>
      <c r="AD74" s="3">
        <v>2.2462219087204284E-2</v>
      </c>
      <c r="AE74" s="3">
        <v>9.2869410243428489E-3</v>
      </c>
      <c r="AF74" s="3">
        <v>5.8168532618853644E-2</v>
      </c>
      <c r="AG74" s="3">
        <v>0.10597964388813644</v>
      </c>
      <c r="AH74" s="3">
        <v>2.2359468239048264E-2</v>
      </c>
      <c r="AI74" s="3">
        <v>0.15256690458656724</v>
      </c>
      <c r="AJ74" s="3">
        <v>0.12292699101741453</v>
      </c>
      <c r="AK74" s="3">
        <v>0.27351537547960802</v>
      </c>
      <c r="AL74" s="3">
        <v>4.1030562232152408E-2</v>
      </c>
      <c r="AM74" s="3">
        <v>3.9776779670039265E-2</v>
      </c>
      <c r="AN74" s="3">
        <v>0.9500125403298979</v>
      </c>
      <c r="AO74" s="3">
        <v>0.2160419215188531</v>
      </c>
      <c r="AP74" s="3">
        <v>0.16950695044214734</v>
      </c>
      <c r="AQ74" s="3">
        <v>4.7059795464341764E-3</v>
      </c>
      <c r="AR74" s="3">
        <v>2.7450293942955083E-2</v>
      </c>
      <c r="AS74" s="3">
        <v>0.10348394173093065</v>
      </c>
      <c r="AT74" s="3">
        <v>6.831913738856177E-3</v>
      </c>
      <c r="AU74" s="3">
        <v>3.0313796389969921E-2</v>
      </c>
      <c r="AV74" s="3">
        <v>4.8197465270772471E-3</v>
      </c>
      <c r="AW74" s="3">
        <v>0.70928851144891536</v>
      </c>
    </row>
    <row r="75" spans="1:49" x14ac:dyDescent="0.25">
      <c r="A75" t="s">
        <v>123</v>
      </c>
      <c r="B75" s="3">
        <v>0.22239265109067027</v>
      </c>
      <c r="C75" s="3">
        <v>0.30755115289442519</v>
      </c>
      <c r="D75" s="3">
        <v>1.7783035295709043E-2</v>
      </c>
      <c r="E75" s="3">
        <v>6.7114367342296782E-2</v>
      </c>
      <c r="F75" s="3">
        <v>0.11484388143714595</v>
      </c>
      <c r="G75" s="3">
        <v>1.0038069610821335E-2</v>
      </c>
      <c r="H75" s="3">
        <v>1.9082881570590897E-2</v>
      </c>
      <c r="I75" s="3">
        <v>0.45306090697494628</v>
      </c>
      <c r="J75" s="3">
        <v>6.0079007739735707E-2</v>
      </c>
      <c r="K75" s="3">
        <v>2.8365625835625921E-2</v>
      </c>
      <c r="L75" s="3">
        <v>0.25690539390169481</v>
      </c>
      <c r="M75" s="3">
        <v>0.1459916433941012</v>
      </c>
      <c r="N75" s="3">
        <v>0.2508538118461856</v>
      </c>
      <c r="O75" s="3">
        <v>8.1261386666838742E-2</v>
      </c>
      <c r="P75" s="3">
        <v>0.41349027902903646</v>
      </c>
      <c r="Q75" s="3">
        <v>1.3056883620529413E-2</v>
      </c>
      <c r="R75" s="3">
        <v>3.3164543436446529E-2</v>
      </c>
      <c r="S75" s="3">
        <v>0.21883766361384335</v>
      </c>
      <c r="T75" s="3">
        <v>4.1039414188265115E-2</v>
      </c>
      <c r="U75" s="3">
        <v>1.696452071724151E-2</v>
      </c>
      <c r="V75" s="3">
        <v>0.81195927008020741</v>
      </c>
      <c r="W75" s="3">
        <v>0.15368949854182345</v>
      </c>
      <c r="X75" s="3">
        <v>0.95091447326724232</v>
      </c>
      <c r="Y75" s="3">
        <v>0.7454816965006017</v>
      </c>
      <c r="Z75" s="3">
        <v>2.5058331728866338E-2</v>
      </c>
      <c r="AA75" s="3">
        <v>0.19011059069335468</v>
      </c>
      <c r="AB75" s="3">
        <v>2.8835358135576031E-2</v>
      </c>
      <c r="AC75" s="3">
        <v>0.23590875376372622</v>
      </c>
      <c r="AD75" s="3">
        <v>5.5650944993021846E-2</v>
      </c>
      <c r="AE75" s="3">
        <v>0.14366844062173306</v>
      </c>
      <c r="AF75" s="3">
        <v>0.83107298562106258</v>
      </c>
      <c r="AG75" s="3">
        <v>0.79846547559781877</v>
      </c>
      <c r="AH75" s="3">
        <v>0.17283454713172144</v>
      </c>
      <c r="AI75" s="3">
        <v>0.51726024249231339</v>
      </c>
      <c r="AJ75" s="3">
        <v>0.20433299124333926</v>
      </c>
      <c r="AK75" s="3">
        <v>0.94576587788701039</v>
      </c>
      <c r="AL75" s="3">
        <v>0.18962930178567045</v>
      </c>
      <c r="AM75" s="3">
        <v>0.63079493873117065</v>
      </c>
      <c r="AN75" s="3">
        <v>0.89379860692748758</v>
      </c>
      <c r="AO75" s="3">
        <v>0.16522769777392277</v>
      </c>
      <c r="AP75" s="3">
        <v>0.21886610187233729</v>
      </c>
      <c r="AQ75" s="3">
        <v>0.13776187896887285</v>
      </c>
      <c r="AR75" s="3">
        <v>0.10722675669025579</v>
      </c>
      <c r="AS75" s="3">
        <v>0.94695214419665397</v>
      </c>
      <c r="AT75" s="3">
        <v>0.17603141537155237</v>
      </c>
      <c r="AU75" s="3">
        <v>5.3440414929735856E-2</v>
      </c>
      <c r="AV75" s="3">
        <v>7.6842487983770233E-2</v>
      </c>
      <c r="AW75" s="3">
        <v>0.17046507752224016</v>
      </c>
    </row>
    <row r="76" spans="1:49" x14ac:dyDescent="0.25">
      <c r="A76" t="s">
        <v>124</v>
      </c>
      <c r="B76" s="3">
        <v>0.86042667500158476</v>
      </c>
      <c r="C76" s="3">
        <v>0.27838628309837499</v>
      </c>
      <c r="D76" s="3">
        <v>0.70952000722851882</v>
      </c>
      <c r="E76" s="3">
        <v>0.91372827940521684</v>
      </c>
      <c r="F76" s="3">
        <v>0.68691823396706864</v>
      </c>
      <c r="G76" s="3">
        <v>0.69134978503273237</v>
      </c>
      <c r="H76" s="3">
        <v>0.56758273345607047</v>
      </c>
      <c r="I76" s="3">
        <v>0.51408899842143518</v>
      </c>
      <c r="J76" s="3">
        <v>0.57755001711275944</v>
      </c>
      <c r="K76" s="3">
        <v>0.93265620093721191</v>
      </c>
      <c r="L76" s="3">
        <v>0.77868216154518777</v>
      </c>
      <c r="M76" s="3">
        <v>0.13516671996452259</v>
      </c>
      <c r="N76" s="3">
        <v>0.7420538490361851</v>
      </c>
      <c r="O76" s="3">
        <v>0.9148913757235998</v>
      </c>
      <c r="P76" s="3">
        <v>0.84468371282392385</v>
      </c>
      <c r="Q76" s="3">
        <v>0.83966854408936997</v>
      </c>
      <c r="R76" s="3">
        <v>0.87422653561169039</v>
      </c>
      <c r="S76" s="3">
        <v>0.70506954649637299</v>
      </c>
      <c r="T76" s="3">
        <v>8.5809197207902685E-2</v>
      </c>
      <c r="U76" s="3">
        <v>0.99012888799254928</v>
      </c>
      <c r="V76" s="3">
        <v>0.40762375742239465</v>
      </c>
      <c r="W76" s="3">
        <v>0.92129024629079459</v>
      </c>
      <c r="X76" s="3">
        <v>0.37437281010001677</v>
      </c>
      <c r="Y76" s="3">
        <v>0.2651880186628513</v>
      </c>
      <c r="Z76" s="3">
        <v>0.46217549610425923</v>
      </c>
      <c r="AA76" s="3">
        <v>0.60898705357464356</v>
      </c>
      <c r="AB76" s="3">
        <v>7.1661478684433316E-2</v>
      </c>
      <c r="AC76" s="3">
        <v>0.75411990857217537</v>
      </c>
      <c r="AD76" s="3">
        <v>0.86550505604171601</v>
      </c>
      <c r="AE76" s="3">
        <v>0.89067538543827141</v>
      </c>
      <c r="AF76" s="3">
        <v>0.78884736494448005</v>
      </c>
      <c r="AG76" s="3">
        <v>0.69570304216743195</v>
      </c>
      <c r="AH76" s="3">
        <v>0.64518322917477688</v>
      </c>
      <c r="AI76" s="3">
        <v>0.78617331438734961</v>
      </c>
      <c r="AJ76" s="3">
        <v>0.53219780679954365</v>
      </c>
      <c r="AK76" s="3">
        <v>0.60925044377121951</v>
      </c>
      <c r="AL76" s="3">
        <v>0.87463779667976027</v>
      </c>
      <c r="AM76" s="3">
        <v>0.11479253760916019</v>
      </c>
      <c r="AN76" s="3">
        <v>0.14150398897084346</v>
      </c>
      <c r="AO76" s="3">
        <v>0.46779056682531328</v>
      </c>
      <c r="AP76" s="3">
        <v>0.90586982767068192</v>
      </c>
      <c r="AQ76" s="3">
        <v>0.70393707799001282</v>
      </c>
      <c r="AR76" s="3">
        <v>0.33694678248602095</v>
      </c>
      <c r="AS76" s="3">
        <v>0.6711408396689359</v>
      </c>
      <c r="AT76" s="3">
        <v>0.45070411904247676</v>
      </c>
      <c r="AU76" s="3">
        <v>0.25184064444037924</v>
      </c>
      <c r="AV76" s="3">
        <v>0.74542121768309078</v>
      </c>
      <c r="AW76" s="3">
        <v>0.77388844232091702</v>
      </c>
    </row>
    <row r="77" spans="1:49" x14ac:dyDescent="0.25">
      <c r="A77" t="s">
        <v>125</v>
      </c>
      <c r="B77" s="3">
        <v>4.5710326974672318E-2</v>
      </c>
      <c r="C77" s="3">
        <v>0.10385837873184783</v>
      </c>
      <c r="D77" s="3">
        <v>0.1681864188027288</v>
      </c>
      <c r="E77" s="3">
        <v>4.4523626894809896E-2</v>
      </c>
      <c r="F77" s="3">
        <v>1.649149093522128E-2</v>
      </c>
      <c r="G77" s="3">
        <v>6.7451859444426351E-3</v>
      </c>
      <c r="H77" s="3">
        <v>0.15777223909345214</v>
      </c>
      <c r="I77" s="3">
        <v>0.58302609867457533</v>
      </c>
      <c r="J77" s="3">
        <v>0.23310339621872123</v>
      </c>
      <c r="K77" s="3">
        <v>0.11761747643081231</v>
      </c>
      <c r="L77" s="3">
        <v>0.14532510078187286</v>
      </c>
      <c r="M77" s="3">
        <v>0.47859945860760567</v>
      </c>
      <c r="N77" s="3">
        <v>6.7018043113996589E-2</v>
      </c>
      <c r="O77" s="3">
        <v>0.15916479373529863</v>
      </c>
      <c r="P77" s="3">
        <v>0.38967177442645229</v>
      </c>
      <c r="Q77" s="3">
        <v>0.26811660632004342</v>
      </c>
      <c r="R77" s="3">
        <v>0.14706784963446709</v>
      </c>
      <c r="S77" s="3">
        <v>0.80384300612109527</v>
      </c>
      <c r="T77" s="3">
        <v>0.55529688794092791</v>
      </c>
      <c r="U77" s="3">
        <v>0.37482220243170972</v>
      </c>
      <c r="V77" s="3">
        <v>0.7404333572433992</v>
      </c>
      <c r="W77" s="3">
        <v>7.8926310040773981E-2</v>
      </c>
      <c r="X77" s="3">
        <v>0.62305922087418342</v>
      </c>
      <c r="Y77" s="3">
        <v>0.58033138953580599</v>
      </c>
      <c r="Z77" s="3">
        <v>7.2855980233943698E-2</v>
      </c>
      <c r="AA77" s="3">
        <v>4.6210036912107802E-2</v>
      </c>
      <c r="AB77" s="3">
        <v>1.7377819580100737E-2</v>
      </c>
      <c r="AC77" s="3">
        <v>0.24161931175965989</v>
      </c>
      <c r="AD77" s="3">
        <v>0.25625920484204157</v>
      </c>
      <c r="AE77" s="3">
        <v>0.23725924013476485</v>
      </c>
      <c r="AF77" s="3">
        <v>0.80952057855840442</v>
      </c>
      <c r="AG77" s="3">
        <v>0.41037551190685995</v>
      </c>
      <c r="AH77" s="3">
        <v>0.80495242498207364</v>
      </c>
      <c r="AI77" s="3">
        <v>7.553580264652475E-2</v>
      </c>
      <c r="AJ77" s="3">
        <v>0.21089322702976682</v>
      </c>
      <c r="AK77" s="3">
        <v>0.93039464508771141</v>
      </c>
      <c r="AL77" s="3">
        <v>0.84872306082511362</v>
      </c>
      <c r="AM77" s="3">
        <v>0.21668330521816656</v>
      </c>
      <c r="AN77" s="3">
        <v>0.17061010243571428</v>
      </c>
      <c r="AO77" s="3">
        <v>0.92755605675609099</v>
      </c>
      <c r="AP77" s="3">
        <v>0.11934365190591505</v>
      </c>
      <c r="AQ77" s="3">
        <v>7.9209149618968105E-2</v>
      </c>
      <c r="AR77" s="3">
        <v>8.7474724895859557E-2</v>
      </c>
      <c r="AS77" s="3">
        <v>0.4697712932339646</v>
      </c>
      <c r="AT77" s="3">
        <v>0.22607779149927462</v>
      </c>
      <c r="AU77" s="3">
        <v>0.71303111147640141</v>
      </c>
      <c r="AV77" s="3">
        <v>1.9655468480493092E-2</v>
      </c>
      <c r="AW77" s="3">
        <v>0.30938129217307447</v>
      </c>
    </row>
    <row r="78" spans="1:49" x14ac:dyDescent="0.25">
      <c r="A78" t="s">
        <v>126</v>
      </c>
      <c r="B78" s="3">
        <v>0.42153193062316341</v>
      </c>
      <c r="C78" s="3">
        <v>0.59683839466595767</v>
      </c>
      <c r="D78" s="3">
        <v>0.25381494764248441</v>
      </c>
      <c r="E78" s="3">
        <v>0.48581158302059935</v>
      </c>
      <c r="F78" s="3">
        <v>8.6370654900592148E-2</v>
      </c>
      <c r="G78" s="3">
        <v>0.8422971135076629</v>
      </c>
      <c r="H78" s="3">
        <v>0.1424037250696189</v>
      </c>
      <c r="I78" s="3">
        <v>0.65774319227459055</v>
      </c>
      <c r="J78" s="3">
        <v>0.26419479328225415</v>
      </c>
      <c r="K78" s="3">
        <v>0.79261374411089436</v>
      </c>
      <c r="L78" s="3">
        <v>0.54549815118055944</v>
      </c>
      <c r="M78" s="3">
        <v>2.8085648598440548E-2</v>
      </c>
      <c r="N78" s="3">
        <v>0.96846866373415774</v>
      </c>
      <c r="O78" s="3">
        <v>0.23648817844748485</v>
      </c>
      <c r="P78" s="3">
        <v>0.52187506460819644</v>
      </c>
      <c r="Q78" s="3">
        <v>0.12665118756832716</v>
      </c>
      <c r="R78" s="3">
        <v>0.55233394927999091</v>
      </c>
      <c r="S78" s="3">
        <v>0.67875602117366651</v>
      </c>
      <c r="T78" s="3">
        <v>0.23739662153437943</v>
      </c>
      <c r="U78" s="3">
        <v>0.25230785699806846</v>
      </c>
      <c r="V78" s="3">
        <v>0.437671185236018</v>
      </c>
      <c r="W78" s="3">
        <v>0.37441789138892057</v>
      </c>
      <c r="X78" s="3">
        <v>3.7825470969464266E-2</v>
      </c>
      <c r="Y78" s="3">
        <v>0.53032968184327189</v>
      </c>
      <c r="Z78" s="3">
        <v>0.48154483488242095</v>
      </c>
      <c r="AA78" s="3">
        <v>0.804915841327138</v>
      </c>
      <c r="AB78" s="3">
        <v>0.45010003730345594</v>
      </c>
      <c r="AC78" s="3">
        <v>0.7711172392664104</v>
      </c>
      <c r="AD78" s="3">
        <v>0.13251534615592828</v>
      </c>
      <c r="AE78" s="3">
        <v>0.25627989757288822</v>
      </c>
      <c r="AF78" s="3">
        <v>0.56279706667794582</v>
      </c>
      <c r="AG78" s="3">
        <v>3.1894012614366633E-2</v>
      </c>
      <c r="AH78" s="3">
        <v>0.11845711978270621</v>
      </c>
      <c r="AI78" s="3">
        <v>0.44343153586545292</v>
      </c>
      <c r="AJ78" s="3">
        <v>0.57760097767715357</v>
      </c>
      <c r="AK78" s="3">
        <v>0.34311062535537873</v>
      </c>
      <c r="AL78" s="3">
        <v>0.61365868424761238</v>
      </c>
      <c r="AM78" s="3">
        <v>0.55150526163883717</v>
      </c>
      <c r="AN78" s="3">
        <v>0.29297010530184109</v>
      </c>
      <c r="AO78" s="3">
        <v>0.98185482001637014</v>
      </c>
      <c r="AP78" s="3">
        <v>0.7083618287241279</v>
      </c>
      <c r="AQ78" s="3">
        <v>0.78182343090298823</v>
      </c>
      <c r="AR78" s="3">
        <v>0.1511318866039767</v>
      </c>
      <c r="AS78" s="3">
        <v>0.22387750417514721</v>
      </c>
      <c r="AT78" s="3">
        <v>0.18453145657316611</v>
      </c>
      <c r="AU78" s="3">
        <v>0.21853742773017415</v>
      </c>
      <c r="AV78" s="3">
        <v>0.19439353497505596</v>
      </c>
      <c r="AW78" s="3">
        <v>0.73627072908397895</v>
      </c>
    </row>
    <row r="79" spans="1:49" x14ac:dyDescent="0.25">
      <c r="A79" t="s">
        <v>127</v>
      </c>
      <c r="B79" s="3">
        <v>0.28813109940336412</v>
      </c>
      <c r="C79" s="3">
        <v>0.37309048695904523</v>
      </c>
      <c r="D79" s="3">
        <v>0.65448907024557612</v>
      </c>
      <c r="E79" s="3">
        <v>0.28491294171281167</v>
      </c>
      <c r="F79" s="3">
        <v>0.47859594486648083</v>
      </c>
      <c r="G79" s="3">
        <v>0.20158961655306185</v>
      </c>
      <c r="H79" s="3">
        <v>0.1682279687917316</v>
      </c>
      <c r="I79" s="3">
        <v>0.88329222133158736</v>
      </c>
      <c r="J79" s="3">
        <v>0.65272947026169037</v>
      </c>
      <c r="K79" s="3">
        <v>0.925256122894074</v>
      </c>
      <c r="L79" s="3">
        <v>0.65015840387474311</v>
      </c>
      <c r="M79" s="3">
        <v>0.14906735481791017</v>
      </c>
      <c r="N79" s="3">
        <v>0.63872578739795061</v>
      </c>
      <c r="O79" s="3">
        <v>0.38996081228373614</v>
      </c>
      <c r="P79" s="3">
        <v>0.30368373974546581</v>
      </c>
      <c r="Q79" s="3">
        <v>0.338967369391034</v>
      </c>
      <c r="R79" s="3">
        <v>0.55148248637047259</v>
      </c>
      <c r="S79" s="3">
        <v>0.68502808859147768</v>
      </c>
      <c r="T79" s="3">
        <v>0.81171756355483182</v>
      </c>
      <c r="U79" s="3">
        <v>0.27741067362324379</v>
      </c>
      <c r="V79" s="3">
        <v>0.58733812324120627</v>
      </c>
      <c r="W79" s="3">
        <v>0.67060275531748437</v>
      </c>
      <c r="X79" s="3">
        <v>0.79176048378047637</v>
      </c>
      <c r="Y79" s="3">
        <v>0.58676902954436394</v>
      </c>
      <c r="Z79" s="3">
        <v>0.50813553565633496</v>
      </c>
      <c r="AA79" s="3">
        <v>0.32995507526026213</v>
      </c>
      <c r="AB79" s="3">
        <v>0.3862213487574061</v>
      </c>
      <c r="AC79" s="3">
        <v>0.52174617955536229</v>
      </c>
      <c r="AD79" s="3">
        <v>0.52426798103971017</v>
      </c>
      <c r="AE79" s="3">
        <v>0.5121030172074148</v>
      </c>
      <c r="AF79" s="3">
        <v>0.98482779231228323</v>
      </c>
      <c r="AG79" s="3">
        <v>0.22599707345969014</v>
      </c>
      <c r="AH79" s="3">
        <v>0.43927919941110194</v>
      </c>
      <c r="AI79" s="3">
        <v>0.49852650664188058</v>
      </c>
      <c r="AJ79" s="3">
        <v>0.89952052935817051</v>
      </c>
      <c r="AK79" s="3">
        <v>0.52715100178431784</v>
      </c>
      <c r="AL79" s="3">
        <v>0.91969741309372333</v>
      </c>
      <c r="AM79" s="3">
        <v>0.575972675282589</v>
      </c>
      <c r="AN79" s="3">
        <v>0.80634284887434871</v>
      </c>
      <c r="AO79" s="3">
        <v>0.60797979951644776</v>
      </c>
      <c r="AP79" s="3">
        <v>0.76658773381157075</v>
      </c>
      <c r="AQ79" s="3">
        <v>0.37137613841972572</v>
      </c>
      <c r="AR79" s="3">
        <v>0.66611389521527986</v>
      </c>
      <c r="AS79" s="3">
        <v>0.96090938102091494</v>
      </c>
      <c r="AT79" s="3">
        <v>0.6368994028036814</v>
      </c>
      <c r="AU79" s="3">
        <v>0.83759275133402844</v>
      </c>
      <c r="AV79" s="3">
        <v>0.70893848719548203</v>
      </c>
      <c r="AW79" s="3">
        <v>0.70839016810873501</v>
      </c>
    </row>
    <row r="80" spans="1:49" x14ac:dyDescent="0.25">
      <c r="A80" t="s">
        <v>128</v>
      </c>
      <c r="B80" s="3">
        <v>0.75677586333160096</v>
      </c>
      <c r="C80" s="3">
        <v>0.30503419746565291</v>
      </c>
      <c r="D80" s="3">
        <v>0.87055759255045095</v>
      </c>
      <c r="E80" s="3">
        <v>0.71950747454885122</v>
      </c>
      <c r="F80" s="3">
        <v>0.95772419974433154</v>
      </c>
      <c r="G80" s="3">
        <v>0.78247168855370663</v>
      </c>
      <c r="H80" s="3">
        <v>0.21955346317089894</v>
      </c>
      <c r="I80" s="3">
        <v>0.34327331969225283</v>
      </c>
      <c r="J80" s="3">
        <v>0.22035624226901077</v>
      </c>
      <c r="K80" s="3">
        <v>8.3162482784254893E-2</v>
      </c>
      <c r="L80" s="3">
        <v>0.62263207535496412</v>
      </c>
      <c r="M80" s="3">
        <v>0.30394494958060414</v>
      </c>
      <c r="N80" s="3">
        <v>0.71498720472479604</v>
      </c>
      <c r="O80" s="3">
        <v>0.88688509609440824</v>
      </c>
      <c r="P80" s="3">
        <v>0.51349982583714748</v>
      </c>
      <c r="Q80" s="3">
        <v>0.49182559347406762</v>
      </c>
      <c r="R80" s="3">
        <v>0.99051182784562752</v>
      </c>
      <c r="S80" s="3">
        <v>0.70643994068077676</v>
      </c>
      <c r="T80" s="3">
        <v>5.2798522495804585E-2</v>
      </c>
      <c r="U80" s="3">
        <v>0.90873238640872955</v>
      </c>
      <c r="V80" s="3">
        <v>0.80526000688970045</v>
      </c>
      <c r="W80" s="3">
        <v>0.30742269710451819</v>
      </c>
      <c r="X80" s="3">
        <v>0.73894617302826271</v>
      </c>
      <c r="Y80" s="3">
        <v>0.50071856393601699</v>
      </c>
      <c r="Z80" s="3">
        <v>0.80531978713139596</v>
      </c>
      <c r="AA80" s="3">
        <v>0.76320231280116557</v>
      </c>
      <c r="AB80" s="3">
        <v>0.74763732201726252</v>
      </c>
      <c r="AC80" s="3">
        <v>0.4230014219273841</v>
      </c>
      <c r="AD80" s="3">
        <v>0.23214431033030153</v>
      </c>
      <c r="AE80" s="3">
        <v>0.76140236004991002</v>
      </c>
      <c r="AF80" s="3">
        <v>0.8389008656059338</v>
      </c>
      <c r="AG80" s="3">
        <v>0.31575208282408879</v>
      </c>
      <c r="AH80" s="3">
        <v>0.35218199088629754</v>
      </c>
      <c r="AI80" s="3">
        <v>0.7410392320500232</v>
      </c>
      <c r="AJ80" s="3">
        <v>0.7138551597041275</v>
      </c>
      <c r="AK80" s="3">
        <v>0.60106581763035694</v>
      </c>
      <c r="AL80" s="3">
        <v>0.76888028090624294</v>
      </c>
      <c r="AM80" s="3">
        <v>0.22029510001070834</v>
      </c>
      <c r="AN80" s="3">
        <v>0.86259467465308148</v>
      </c>
      <c r="AO80" s="3">
        <v>0.15198271124992807</v>
      </c>
      <c r="AP80" s="3">
        <v>0.98136099569605784</v>
      </c>
      <c r="AQ80" s="3">
        <v>0.631654547274761</v>
      </c>
      <c r="AR80" s="3">
        <v>0.75407300382312281</v>
      </c>
      <c r="AS80" s="3">
        <v>0.7624385233921438</v>
      </c>
      <c r="AT80" s="3">
        <v>0.47279064733191045</v>
      </c>
      <c r="AU80" s="3">
        <v>0.1971809838259396</v>
      </c>
      <c r="AV80" s="3">
        <v>0.89101610451053714</v>
      </c>
      <c r="AW80" s="3">
        <v>0.3528908451671271</v>
      </c>
    </row>
    <row r="81" spans="1:49" x14ac:dyDescent="0.25">
      <c r="A81" t="s">
        <v>129</v>
      </c>
      <c r="B81" s="3">
        <v>1.1949893057193755E-2</v>
      </c>
      <c r="C81" s="3">
        <v>0.33393895241469618</v>
      </c>
      <c r="D81" s="3">
        <v>3.1579302092764008E-2</v>
      </c>
      <c r="E81" s="3">
        <v>0.14548533165123537</v>
      </c>
      <c r="F81" s="3">
        <v>0.18324419891851498</v>
      </c>
      <c r="G81" s="3">
        <v>1.4314688116006022E-2</v>
      </c>
      <c r="H81" s="3">
        <v>0.95834127110404166</v>
      </c>
      <c r="I81" s="3">
        <v>0.51059673934491578</v>
      </c>
      <c r="J81" s="3">
        <v>0.25964260907696413</v>
      </c>
      <c r="K81" s="3">
        <v>0.10358923754903215</v>
      </c>
      <c r="L81" s="3">
        <v>0.84638731190566818</v>
      </c>
      <c r="M81" s="3">
        <v>2.5309266569640953E-2</v>
      </c>
      <c r="N81" s="3">
        <v>1.9998154841491606E-2</v>
      </c>
      <c r="O81" s="3">
        <v>0.15445322934718961</v>
      </c>
      <c r="P81" s="3">
        <v>0.2391794220755406</v>
      </c>
      <c r="Q81" s="3">
        <v>0.13805408237075745</v>
      </c>
      <c r="R81" s="3">
        <v>8.2542676197042406E-2</v>
      </c>
      <c r="S81" s="3">
        <v>0.47710499383980121</v>
      </c>
      <c r="T81" s="3">
        <v>6.1053616620153947E-2</v>
      </c>
      <c r="U81" s="3">
        <v>2.4891939887824177E-2</v>
      </c>
      <c r="V81" s="3">
        <v>0.157887805891224</v>
      </c>
      <c r="W81" s="3">
        <v>9.0943051095377855E-2</v>
      </c>
      <c r="X81" s="3">
        <v>0.20869118639436096</v>
      </c>
      <c r="Y81" s="3">
        <v>9.5253968447422191E-3</v>
      </c>
      <c r="Z81" s="3">
        <v>7.1478039018403217E-2</v>
      </c>
      <c r="AA81" s="3">
        <v>4.0346750201263368E-2</v>
      </c>
      <c r="AB81" s="3">
        <v>0.18541180503728377</v>
      </c>
      <c r="AC81" s="3">
        <v>0.16954668630212352</v>
      </c>
      <c r="AD81" s="3">
        <v>8.2513780899703654E-2</v>
      </c>
      <c r="AE81" s="3">
        <v>0.21476476946390019</v>
      </c>
      <c r="AF81" s="3">
        <v>0.26035656038527727</v>
      </c>
      <c r="AG81" s="3">
        <v>8.6119178324102208E-2</v>
      </c>
      <c r="AH81" s="3">
        <v>5.1064507209178149E-2</v>
      </c>
      <c r="AI81" s="3">
        <v>0.29555209682559025</v>
      </c>
      <c r="AJ81" s="3">
        <v>0.25237672563013186</v>
      </c>
      <c r="AK81" s="3">
        <v>2.6970593240530642E-2</v>
      </c>
      <c r="AL81" s="3">
        <v>1.0201029555505638E-2</v>
      </c>
      <c r="AM81" s="3">
        <v>0.57578837393902949</v>
      </c>
      <c r="AN81" s="3">
        <v>0.22473485595404841</v>
      </c>
      <c r="AO81" s="3">
        <v>0.28650901387430044</v>
      </c>
      <c r="AP81" s="3">
        <v>0.30579488765478363</v>
      </c>
      <c r="AQ81" s="3">
        <v>9.1709109040586795E-2</v>
      </c>
      <c r="AR81" s="3">
        <v>0.43819906858010438</v>
      </c>
      <c r="AS81" s="3">
        <v>0.2268732532262388</v>
      </c>
      <c r="AT81" s="3">
        <v>0.35152104918483595</v>
      </c>
      <c r="AU81" s="3">
        <v>0.72478193950565228</v>
      </c>
      <c r="AV81" s="3">
        <v>0.30885612432802101</v>
      </c>
      <c r="AW81" s="3">
        <v>0.1919388757845446</v>
      </c>
    </row>
    <row r="82" spans="1:49" x14ac:dyDescent="0.25">
      <c r="A82" t="s">
        <v>130</v>
      </c>
      <c r="B82" s="3">
        <v>0.84794872333105342</v>
      </c>
      <c r="C82" s="3">
        <v>0.40651573747840075</v>
      </c>
      <c r="D82" s="3">
        <v>0.95814475533103904</v>
      </c>
      <c r="E82" s="3">
        <v>0.58786762356169509</v>
      </c>
      <c r="F82" s="3">
        <v>0.60823234348391475</v>
      </c>
      <c r="G82" s="3">
        <v>0.61069213066722861</v>
      </c>
      <c r="H82" s="3">
        <v>0.89153495358627433</v>
      </c>
      <c r="I82" s="3">
        <v>0.71910879576107178</v>
      </c>
      <c r="J82" s="3">
        <v>0.85293510975330167</v>
      </c>
      <c r="K82" s="3">
        <v>0.53982242660640012</v>
      </c>
      <c r="L82" s="3">
        <v>0.32006991520050787</v>
      </c>
      <c r="M82" s="3">
        <v>0.33913921066087549</v>
      </c>
      <c r="N82" s="3">
        <v>0.53624417713543271</v>
      </c>
      <c r="O82" s="3">
        <v>0.65887320364997437</v>
      </c>
      <c r="P82" s="3">
        <v>0.23973222214915618</v>
      </c>
      <c r="Q82" s="3">
        <v>0.87871876288088435</v>
      </c>
      <c r="R82" s="3">
        <v>0.91786100956158545</v>
      </c>
      <c r="S82" s="3">
        <v>0.89637057141210641</v>
      </c>
      <c r="T82" s="3">
        <v>0.60031521749916394</v>
      </c>
      <c r="U82" s="3">
        <v>0.33382491418601357</v>
      </c>
      <c r="V82" s="3">
        <v>0.44489602588572108</v>
      </c>
      <c r="W82" s="3">
        <v>0.53046246520011264</v>
      </c>
      <c r="X82" s="3">
        <v>0.82759870444268369</v>
      </c>
      <c r="Y82" s="3">
        <v>0.39887099883749921</v>
      </c>
      <c r="Z82" s="3">
        <v>0.44658210705229029</v>
      </c>
      <c r="AA82" s="3">
        <v>0.46924835603950943</v>
      </c>
      <c r="AB82" s="3">
        <v>0.52003231473209155</v>
      </c>
      <c r="AC82" s="3">
        <v>0.98860064403760939</v>
      </c>
      <c r="AD82" s="3">
        <v>0.85030932504887069</v>
      </c>
      <c r="AE82" s="3">
        <v>0.78906653828121787</v>
      </c>
      <c r="AF82" s="3">
        <v>0.27181487459259501</v>
      </c>
      <c r="AG82" s="3">
        <v>6.9346298655465002E-2</v>
      </c>
      <c r="AH82" s="3">
        <v>0.41808643172594862</v>
      </c>
      <c r="AI82" s="3">
        <v>0.94624217748310269</v>
      </c>
      <c r="AJ82" s="3">
        <v>0.31525141559129688</v>
      </c>
      <c r="AK82" s="3">
        <v>0.54622314912987902</v>
      </c>
      <c r="AL82" s="3">
        <v>0.99013707921267657</v>
      </c>
      <c r="AM82" s="3">
        <v>0.96816255129786155</v>
      </c>
      <c r="AN82" s="3">
        <v>0.18083673634203326</v>
      </c>
      <c r="AO82" s="3">
        <v>0.98659785879397588</v>
      </c>
      <c r="AP82" s="3">
        <v>0.99045928307764153</v>
      </c>
      <c r="AQ82" s="3">
        <v>0.6442553205925492</v>
      </c>
      <c r="AR82" s="3">
        <v>0.53054240257580743</v>
      </c>
      <c r="AS82" s="3">
        <v>0.93034104058022782</v>
      </c>
      <c r="AT82" s="3">
        <v>0.61888736496623986</v>
      </c>
      <c r="AU82" s="3">
        <v>0.64371507583199361</v>
      </c>
      <c r="AV82" s="3">
        <v>0.22862264928176634</v>
      </c>
      <c r="AW82" s="3">
        <v>0.84036991032965547</v>
      </c>
    </row>
    <row r="83" spans="1:49" x14ac:dyDescent="0.25">
      <c r="A83" t="s">
        <v>131</v>
      </c>
      <c r="B83" s="3">
        <v>1.6630690161843629E-4</v>
      </c>
      <c r="C83" s="3">
        <v>3.3654600012131787E-3</v>
      </c>
      <c r="D83" s="3">
        <v>3.855928984364932E-4</v>
      </c>
      <c r="E83" s="3">
        <v>8.9817092629708263E-5</v>
      </c>
      <c r="F83" s="3">
        <v>2.1548676463234326E-4</v>
      </c>
      <c r="G83" s="3">
        <v>8.218002152104729E-6</v>
      </c>
      <c r="H83" s="3">
        <v>1.9455805727659758E-2</v>
      </c>
      <c r="I83" s="3">
        <v>0.78365806128409066</v>
      </c>
      <c r="J83" s="3">
        <v>1.9634340306148057E-4</v>
      </c>
      <c r="K83" s="3">
        <v>1.6826374489769219E-3</v>
      </c>
      <c r="L83" s="3">
        <v>1.8892977214797605E-2</v>
      </c>
      <c r="M83" s="3">
        <v>2.7074484752378749E-4</v>
      </c>
      <c r="N83" s="3">
        <v>5.5898265193042811E-5</v>
      </c>
      <c r="O83" s="3">
        <v>3.7814792110280455E-4</v>
      </c>
      <c r="P83" s="3">
        <v>2.0693657702477015E-2</v>
      </c>
      <c r="Q83" s="3">
        <v>8.1277816000583215E-4</v>
      </c>
      <c r="R83" s="3">
        <v>1.1187545285695575E-3</v>
      </c>
      <c r="S83" s="3">
        <v>0.20990920031496546</v>
      </c>
      <c r="T83" s="3">
        <v>1.0879088761633441E-2</v>
      </c>
      <c r="U83" s="3">
        <v>1.1797817947055932E-2</v>
      </c>
      <c r="V83" s="3">
        <v>0.17419258778080929</v>
      </c>
      <c r="W83" s="3">
        <v>1.0863686416105489E-3</v>
      </c>
      <c r="X83" s="3">
        <v>0.12776415792804127</v>
      </c>
      <c r="Y83" s="3">
        <v>4.8601119118505433E-3</v>
      </c>
      <c r="Z83" s="3">
        <v>1.4018350977973918E-5</v>
      </c>
      <c r="AA83" s="3">
        <v>1.0092656390365573E-3</v>
      </c>
      <c r="AB83" s="3">
        <v>4.7700622361243839E-4</v>
      </c>
      <c r="AC83" s="3">
        <v>1.3505955717699593E-3</v>
      </c>
      <c r="AD83" s="3">
        <v>7.0054293316773705E-5</v>
      </c>
      <c r="AE83" s="3">
        <v>1.1423062667780027E-3</v>
      </c>
      <c r="AF83" s="3">
        <v>0.10785846283983599</v>
      </c>
      <c r="AG83" s="3">
        <v>3.6029498260404403E-3</v>
      </c>
      <c r="AH83" s="3">
        <v>8.4930812954746315E-4</v>
      </c>
      <c r="AI83" s="3">
        <v>2.8106491630064905E-4</v>
      </c>
      <c r="AJ83" s="3">
        <v>1.9203707174790226E-3</v>
      </c>
      <c r="AK83" s="3">
        <v>0.66323744596459988</v>
      </c>
      <c r="AL83" s="3">
        <v>2.441635518360841E-3</v>
      </c>
      <c r="AM83" s="3">
        <v>0.11427139180588805</v>
      </c>
      <c r="AN83" s="3">
        <v>1.6600543156840931E-2</v>
      </c>
      <c r="AO83" s="3">
        <v>4.4812547844909519E-3</v>
      </c>
      <c r="AP83" s="3">
        <v>3.7432264042157516E-4</v>
      </c>
      <c r="AQ83" s="3">
        <v>1.5312839273446337E-4</v>
      </c>
      <c r="AR83" s="3">
        <v>4.4725069741141715E-3</v>
      </c>
      <c r="AS83" s="3">
        <v>6.6639624139073726E-3</v>
      </c>
      <c r="AT83" s="3">
        <v>1.203556416856987E-3</v>
      </c>
      <c r="AU83" s="3">
        <v>5.2612114611542504E-4</v>
      </c>
      <c r="AV83" s="3">
        <v>3.8730386411168537E-3</v>
      </c>
      <c r="AW83" s="3">
        <v>6.0794044094631709E-3</v>
      </c>
    </row>
    <row r="84" spans="1:49" x14ac:dyDescent="0.25">
      <c r="A84" t="s">
        <v>132</v>
      </c>
      <c r="B84" s="3">
        <v>1.6353034874626308E-2</v>
      </c>
      <c r="C84" s="3">
        <v>0.56528073672111667</v>
      </c>
      <c r="D84" s="3">
        <v>2.4253292543950113E-2</v>
      </c>
      <c r="E84" s="3">
        <v>5.3701794125554668E-2</v>
      </c>
      <c r="F84" s="3">
        <v>4.6264113436703325E-4</v>
      </c>
      <c r="G84" s="3">
        <v>9.1158333401838033E-4</v>
      </c>
      <c r="H84" s="3">
        <v>0.22184501057880524</v>
      </c>
      <c r="I84" s="3">
        <v>3.067333521784003E-2</v>
      </c>
      <c r="J84" s="3">
        <v>2.8462730009952867E-2</v>
      </c>
      <c r="K84" s="3">
        <v>2.8464116099477473E-3</v>
      </c>
      <c r="L84" s="3">
        <v>0.34208415054412933</v>
      </c>
      <c r="M84" s="3">
        <v>8.9604511705168892E-4</v>
      </c>
      <c r="N84" s="3">
        <v>0.18414162536080081</v>
      </c>
      <c r="O84" s="3">
        <v>2.3611741053324867E-2</v>
      </c>
      <c r="P84" s="3">
        <v>0.27334579966675526</v>
      </c>
      <c r="Q84" s="3">
        <v>2.3962713826507838E-2</v>
      </c>
      <c r="R84" s="3">
        <v>4.126704411392168E-2</v>
      </c>
      <c r="S84" s="3">
        <v>0.2043626498204561</v>
      </c>
      <c r="T84" s="3">
        <v>0.27744646573784149</v>
      </c>
      <c r="U84" s="3">
        <v>0.27498813681884576</v>
      </c>
      <c r="V84" s="3">
        <v>0.19948688402658987</v>
      </c>
      <c r="W84" s="3">
        <v>7.8951220981525155E-2</v>
      </c>
      <c r="X84" s="3">
        <v>0.10535496515983014</v>
      </c>
      <c r="Y84" s="3">
        <v>3.6109711324920622E-3</v>
      </c>
      <c r="Z84" s="3">
        <v>1.4544379207836221E-3</v>
      </c>
      <c r="AA84" s="3">
        <v>7.1677481138246683E-3</v>
      </c>
      <c r="AB84" s="3">
        <v>0.12698129830147864</v>
      </c>
      <c r="AC84" s="3">
        <v>9.4015141906299879E-2</v>
      </c>
      <c r="AD84" s="3">
        <v>2.8296824327176548E-2</v>
      </c>
      <c r="AE84" s="3">
        <v>3.3861709123583203E-2</v>
      </c>
      <c r="AF84" s="3">
        <v>0.13247200034591156</v>
      </c>
      <c r="AG84" s="3">
        <v>8.1843947802119066E-2</v>
      </c>
      <c r="AH84" s="3">
        <v>7.056302031231898E-2</v>
      </c>
      <c r="AI84" s="3">
        <v>0.33514512750718783</v>
      </c>
      <c r="AJ84" s="3">
        <v>0.38404975267280361</v>
      </c>
      <c r="AK84" s="3">
        <v>0.64289169741051388</v>
      </c>
      <c r="AL84" s="3">
        <v>5.7487288308100161E-2</v>
      </c>
      <c r="AM84" s="3">
        <v>0.29674889059656928</v>
      </c>
      <c r="AN84" s="3">
        <v>0.56970208921677945</v>
      </c>
      <c r="AO84" s="3">
        <v>9.4081386637309486E-3</v>
      </c>
      <c r="AP84" s="3">
        <v>9.2783077592547447E-2</v>
      </c>
      <c r="AQ84" s="3">
        <v>7.598835576249867E-4</v>
      </c>
      <c r="AR84" s="3">
        <v>5.2112158576967729E-2</v>
      </c>
      <c r="AS84" s="3">
        <v>8.6080485505603488E-2</v>
      </c>
      <c r="AT84" s="3">
        <v>4.9936410017054844E-2</v>
      </c>
      <c r="AU84" s="3">
        <v>7.7655169014035699E-2</v>
      </c>
      <c r="AV84" s="3">
        <v>8.4462742056956377E-3</v>
      </c>
      <c r="AW84" s="3">
        <v>0.22114261584829351</v>
      </c>
    </row>
    <row r="85" spans="1:49" x14ac:dyDescent="0.25">
      <c r="A85" t="s">
        <v>133</v>
      </c>
      <c r="B85" s="3">
        <v>0.20398326611708278</v>
      </c>
      <c r="C85" s="3">
        <v>0.18092187567163864</v>
      </c>
      <c r="D85" s="3">
        <v>7.2639662403931493E-2</v>
      </c>
      <c r="E85" s="3">
        <v>0.19324012135002763</v>
      </c>
      <c r="F85" s="3">
        <v>5.6475274619634903E-3</v>
      </c>
      <c r="G85" s="3">
        <v>0.13157890045303763</v>
      </c>
      <c r="H85" s="3">
        <v>9.2016423264523015E-2</v>
      </c>
      <c r="I85" s="3">
        <v>0.51798061355058123</v>
      </c>
      <c r="J85" s="3">
        <v>6.2966816685774488E-2</v>
      </c>
      <c r="K85" s="3">
        <v>0.41507629915442534</v>
      </c>
      <c r="L85" s="3">
        <v>0.32625346518930964</v>
      </c>
      <c r="M85" s="3">
        <v>0.97867689608323949</v>
      </c>
      <c r="N85" s="3">
        <v>0.72128553203634049</v>
      </c>
      <c r="O85" s="3">
        <v>0.25466737824081581</v>
      </c>
      <c r="P85" s="3">
        <v>0.59107820320138926</v>
      </c>
      <c r="Q85" s="3">
        <v>8.7207730264027464E-2</v>
      </c>
      <c r="R85" s="3">
        <v>1.8894455524144427E-2</v>
      </c>
      <c r="S85" s="3">
        <v>0.98176618717058728</v>
      </c>
      <c r="T85" s="3">
        <v>0.3179822067808184</v>
      </c>
      <c r="U85" s="3">
        <v>9.8837883208137578E-2</v>
      </c>
      <c r="V85" s="3">
        <v>0.89323978211763544</v>
      </c>
      <c r="W85" s="3">
        <v>0.12021661798952764</v>
      </c>
      <c r="X85" s="3">
        <v>0.35009181216611351</v>
      </c>
      <c r="Y85" s="3">
        <v>0.14222780705651283</v>
      </c>
      <c r="Z85" s="3">
        <v>3.6759845630380331E-2</v>
      </c>
      <c r="AA85" s="3">
        <v>0.17495805604264641</v>
      </c>
      <c r="AB85" s="3">
        <v>5.7837787957847928E-2</v>
      </c>
      <c r="AC85" s="3">
        <v>0.28803428282086269</v>
      </c>
      <c r="AD85" s="3">
        <v>0.11385706188336589</v>
      </c>
      <c r="AE85" s="3">
        <v>3.4764911077986571E-2</v>
      </c>
      <c r="AF85" s="3">
        <v>0.30761877412838756</v>
      </c>
      <c r="AG85" s="3">
        <v>0.74205244682498384</v>
      </c>
      <c r="AH85" s="3">
        <v>0.4953731483916809</v>
      </c>
      <c r="AI85" s="3">
        <v>0.58838788808699605</v>
      </c>
      <c r="AJ85" s="3">
        <v>0.91107946128289663</v>
      </c>
      <c r="AK85" s="3">
        <v>0.46928315965709877</v>
      </c>
      <c r="AL85" s="3">
        <v>9.6143968423421766E-2</v>
      </c>
      <c r="AM85" s="3">
        <v>1.9387229924241606E-3</v>
      </c>
      <c r="AN85" s="3">
        <v>0.49771333003188434</v>
      </c>
      <c r="AO85" s="3">
        <v>0.22288922398255728</v>
      </c>
      <c r="AP85" s="3">
        <v>0.91514478791757292</v>
      </c>
      <c r="AQ85" s="3">
        <v>1.5535262470134972E-2</v>
      </c>
      <c r="AR85" s="3">
        <v>0.11635024715393424</v>
      </c>
      <c r="AS85" s="3">
        <v>0.90067540721455963</v>
      </c>
      <c r="AT85" s="3">
        <v>7.0425913474563256E-2</v>
      </c>
      <c r="AU85" s="3">
        <v>0.16940738082755549</v>
      </c>
      <c r="AV85" s="3">
        <v>9.2352535259450141E-2</v>
      </c>
      <c r="AW85" s="3">
        <v>0.5627361296855008</v>
      </c>
    </row>
    <row r="86" spans="1:49" x14ac:dyDescent="0.25">
      <c r="A86" t="s">
        <v>134</v>
      </c>
      <c r="B86" s="3">
        <v>0.47042846166829499</v>
      </c>
      <c r="C86" s="3">
        <v>0.43022506171427743</v>
      </c>
      <c r="D86" s="3">
        <v>0.50955539421202722</v>
      </c>
      <c r="E86" s="3">
        <v>0.37549147553717344</v>
      </c>
      <c r="F86" s="3">
        <v>0.1335173518462523</v>
      </c>
      <c r="G86" s="3">
        <v>0.94747675912219509</v>
      </c>
      <c r="H86" s="3">
        <v>7.0426250914120789E-2</v>
      </c>
      <c r="I86" s="3">
        <v>0.40361401804509156</v>
      </c>
      <c r="J86" s="3">
        <v>0.28832152365456237</v>
      </c>
      <c r="K86" s="3">
        <v>0.91808941174132175</v>
      </c>
      <c r="L86" s="3">
        <v>0.86354939263625263</v>
      </c>
      <c r="M86" s="3">
        <v>2.9666815122366765E-2</v>
      </c>
      <c r="N86" s="3">
        <v>0.68772497047986292</v>
      </c>
      <c r="O86" s="3">
        <v>0.71011637923860527</v>
      </c>
      <c r="P86" s="3">
        <v>0.29512349353248513</v>
      </c>
      <c r="Q86" s="3">
        <v>0.26944140583873777</v>
      </c>
      <c r="R86" s="3">
        <v>0.19081210211915489</v>
      </c>
      <c r="S86" s="3">
        <v>9.193016453736845E-2</v>
      </c>
      <c r="T86" s="3">
        <v>0.92175725579123546</v>
      </c>
      <c r="U86" s="3">
        <v>0.46248161104835028</v>
      </c>
      <c r="V86" s="3">
        <v>0.69322772366312702</v>
      </c>
      <c r="W86" s="3">
        <v>0.9305514081031474</v>
      </c>
      <c r="X86" s="3">
        <v>2.4824436794066408E-2</v>
      </c>
      <c r="Y86" s="3">
        <v>0.25896857556449787</v>
      </c>
      <c r="Z86" s="3">
        <v>0.6318453443917329</v>
      </c>
      <c r="AA86" s="3">
        <v>0.57191352254970407</v>
      </c>
      <c r="AB86" s="3">
        <v>0.23540557335971898</v>
      </c>
      <c r="AC86" s="3">
        <v>0.83992910308269564</v>
      </c>
      <c r="AD86" s="3">
        <v>0.75741463884472704</v>
      </c>
      <c r="AE86" s="3">
        <v>0.14679257828244741</v>
      </c>
      <c r="AF86" s="3">
        <v>0.53966476384479001</v>
      </c>
      <c r="AG86" s="3">
        <v>0.77821551699662472</v>
      </c>
      <c r="AH86" s="3">
        <v>0.77858550798457615</v>
      </c>
      <c r="AI86" s="3">
        <v>0.44377827999790809</v>
      </c>
      <c r="AJ86" s="3">
        <v>6.4722765714314817E-2</v>
      </c>
      <c r="AK86" s="3">
        <v>5.5967684390407238E-2</v>
      </c>
      <c r="AL86" s="3">
        <v>0.39518403461724949</v>
      </c>
      <c r="AM86" s="3">
        <v>4.6212783729303625E-2</v>
      </c>
      <c r="AN86" s="3">
        <v>9.5738294387170894E-2</v>
      </c>
      <c r="AO86" s="3">
        <v>0.86207706254027705</v>
      </c>
      <c r="AP86" s="3">
        <v>0.92992887114554534</v>
      </c>
      <c r="AQ86" s="3">
        <v>0.19880954301934431</v>
      </c>
      <c r="AR86" s="3">
        <v>0.80787843380550539</v>
      </c>
      <c r="AS86" s="3">
        <v>0.87832648291697701</v>
      </c>
      <c r="AT86" s="3">
        <v>0.81869170120370438</v>
      </c>
      <c r="AU86" s="3">
        <v>0.26514514598000521</v>
      </c>
      <c r="AV86" s="3">
        <v>0.40814092114252365</v>
      </c>
      <c r="AW86" s="3">
        <v>0.6059632977898044</v>
      </c>
    </row>
    <row r="87" spans="1:49" x14ac:dyDescent="0.25">
      <c r="A87" t="s">
        <v>135</v>
      </c>
      <c r="B87" s="3">
        <v>0.59169550842371299</v>
      </c>
      <c r="C87" s="3">
        <v>0.78197747002609286</v>
      </c>
      <c r="D87" s="3">
        <v>0.40345910398673945</v>
      </c>
      <c r="E87" s="3">
        <v>0.22061690722491817</v>
      </c>
      <c r="F87" s="3">
        <v>0.16994471295827585</v>
      </c>
      <c r="G87" s="3">
        <v>0.42678764918945344</v>
      </c>
      <c r="H87" s="3">
        <v>0.33081813027414542</v>
      </c>
      <c r="I87" s="3">
        <v>0.7086427047860997</v>
      </c>
      <c r="J87" s="3">
        <v>0.18658133802321084</v>
      </c>
      <c r="K87" s="3">
        <v>0.50715581935759912</v>
      </c>
      <c r="L87" s="3">
        <v>0.80771294500397961</v>
      </c>
      <c r="M87" s="3">
        <v>0.20971989995352719</v>
      </c>
      <c r="N87" s="3">
        <v>0.2842295528102996</v>
      </c>
      <c r="O87" s="3">
        <v>0.21824038703882925</v>
      </c>
      <c r="P87" s="3">
        <v>0.53486824172378067</v>
      </c>
      <c r="Q87" s="3">
        <v>0.33215630247854488</v>
      </c>
      <c r="R87" s="3">
        <v>0.46795740108497108</v>
      </c>
      <c r="S87" s="3">
        <v>0.52353324757971964</v>
      </c>
      <c r="T87" s="3">
        <v>0.60754841985701202</v>
      </c>
      <c r="U87" s="3">
        <v>0.50652651739918375</v>
      </c>
      <c r="V87" s="3">
        <v>0.10483725319304284</v>
      </c>
      <c r="W87" s="3">
        <v>0.31483208003935392</v>
      </c>
      <c r="X87" s="3">
        <v>0.76464536346357304</v>
      </c>
      <c r="Y87" s="3">
        <v>0.55608587917696262</v>
      </c>
      <c r="Z87" s="3">
        <v>0.48439550932957864</v>
      </c>
      <c r="AA87" s="3">
        <v>0.41924283512734839</v>
      </c>
      <c r="AB87" s="3">
        <v>0.37128215451691926</v>
      </c>
      <c r="AC87" s="3">
        <v>0.21640848035688351</v>
      </c>
      <c r="AD87" s="3">
        <v>0.6277666100177639</v>
      </c>
      <c r="AE87" s="3">
        <v>0.52546778655043935</v>
      </c>
      <c r="AF87" s="3">
        <v>0.67915087196250945</v>
      </c>
      <c r="AG87" s="3">
        <v>0.89142386721097133</v>
      </c>
      <c r="AH87" s="3">
        <v>0.12901485829149933</v>
      </c>
      <c r="AI87" s="3">
        <v>0.63556742923731258</v>
      </c>
      <c r="AJ87" s="3">
        <v>0.76490323961899798</v>
      </c>
      <c r="AK87" s="3">
        <v>0.35723093421183205</v>
      </c>
      <c r="AL87" s="3">
        <v>0.49898372583268347</v>
      </c>
      <c r="AM87" s="3">
        <v>0.2912965763264419</v>
      </c>
      <c r="AN87" s="3">
        <v>0.73805299634494781</v>
      </c>
      <c r="AO87" s="3">
        <v>0.98541573303097441</v>
      </c>
      <c r="AP87" s="3">
        <v>0.30089474817244677</v>
      </c>
      <c r="AQ87" s="3">
        <v>0.36183518707638196</v>
      </c>
      <c r="AR87" s="3">
        <v>0.68910663960464336</v>
      </c>
      <c r="AS87" s="3">
        <v>0.51710667839560975</v>
      </c>
      <c r="AT87" s="3">
        <v>0.40951395515885924</v>
      </c>
      <c r="AU87" s="3">
        <v>0.39995284555237665</v>
      </c>
      <c r="AV87" s="3">
        <v>0.847062943542092</v>
      </c>
      <c r="AW87" s="3">
        <v>0.57471532065065811</v>
      </c>
    </row>
    <row r="88" spans="1:49" x14ac:dyDescent="0.25">
      <c r="A88" t="s">
        <v>136</v>
      </c>
      <c r="B88" s="3">
        <v>0.5152079401711851</v>
      </c>
      <c r="C88" s="3">
        <v>0.62413353393606164</v>
      </c>
      <c r="D88" s="3">
        <v>0.88501628331873672</v>
      </c>
      <c r="E88" s="3">
        <v>0.57923689287552027</v>
      </c>
      <c r="F88" s="3">
        <v>0.49191731611425216</v>
      </c>
      <c r="G88" s="3">
        <v>0.9185420467412363</v>
      </c>
      <c r="H88" s="3">
        <v>0.33227503827857197</v>
      </c>
      <c r="I88" s="3">
        <v>0.25834611150200559</v>
      </c>
      <c r="J88" s="3">
        <v>0.93230399790163587</v>
      </c>
      <c r="K88" s="3">
        <v>0.28756141917559519</v>
      </c>
      <c r="L88" s="3">
        <v>0.93396677894562286</v>
      </c>
      <c r="M88" s="3">
        <v>0.33344078641080821</v>
      </c>
      <c r="N88" s="3">
        <v>0.40441745745439583</v>
      </c>
      <c r="O88" s="3">
        <v>0.69322120132784726</v>
      </c>
      <c r="P88" s="3">
        <v>0.97712311822998377</v>
      </c>
      <c r="Q88" s="3">
        <v>0.65604503095136879</v>
      </c>
      <c r="R88" s="3">
        <v>0.7554067099203462</v>
      </c>
      <c r="S88" s="3">
        <v>0.91424820598729972</v>
      </c>
      <c r="T88" s="3">
        <v>0.11100905137835053</v>
      </c>
      <c r="U88" s="3">
        <v>0.8939821280700706</v>
      </c>
      <c r="V88" s="3">
        <v>0.80912344615138032</v>
      </c>
      <c r="W88" s="3">
        <v>0.97322010038938078</v>
      </c>
      <c r="X88" s="3">
        <v>0.51723551124915113</v>
      </c>
      <c r="Y88" s="3">
        <v>0.97876688892281893</v>
      </c>
      <c r="Z88" s="3">
        <v>0.39135489230388443</v>
      </c>
      <c r="AA88" s="3">
        <v>0.54403289264794874</v>
      </c>
      <c r="AB88" s="3">
        <v>0.55901416841974361</v>
      </c>
      <c r="AC88" s="3">
        <v>0.9927919043449368</v>
      </c>
      <c r="AD88" s="3">
        <v>0.56114564185966609</v>
      </c>
      <c r="AE88" s="3">
        <v>0.40550642604334075</v>
      </c>
      <c r="AF88" s="3">
        <v>0.92541175149357147</v>
      </c>
      <c r="AG88" s="3">
        <v>0.3940015542875831</v>
      </c>
      <c r="AH88" s="3">
        <v>0.51169762309370337</v>
      </c>
      <c r="AI88" s="3">
        <v>0.38317496899782633</v>
      </c>
      <c r="AJ88" s="3">
        <v>0.44864379241961094</v>
      </c>
      <c r="AK88" s="3">
        <v>0.66118636491211846</v>
      </c>
      <c r="AL88" s="3">
        <v>0.55281470914320596</v>
      </c>
      <c r="AM88" s="3">
        <v>0.2033367515407857</v>
      </c>
      <c r="AN88" s="3">
        <v>0.55781376522921478</v>
      </c>
      <c r="AO88" s="3">
        <v>0.97250979565171214</v>
      </c>
      <c r="AP88" s="3">
        <v>0.68049895002660954</v>
      </c>
      <c r="AQ88" s="3">
        <v>0.17914728394811075</v>
      </c>
      <c r="AR88" s="3">
        <v>0.74575732312709397</v>
      </c>
      <c r="AS88" s="3">
        <v>0.80406040246044597</v>
      </c>
      <c r="AT88" s="3">
        <v>0.79062067128851954</v>
      </c>
      <c r="AU88" s="3">
        <v>0.61154938583273077</v>
      </c>
      <c r="AV88" s="3">
        <v>0.6072012986228148</v>
      </c>
      <c r="AW88" s="3">
        <v>0.97971801820046844</v>
      </c>
    </row>
    <row r="89" spans="1:49" x14ac:dyDescent="0.25">
      <c r="A89" t="s">
        <v>137</v>
      </c>
      <c r="B89" s="3">
        <v>0.16702388041149191</v>
      </c>
      <c r="C89" s="3">
        <v>0.80282965101174286</v>
      </c>
      <c r="D89" s="3">
        <v>0.59003312565567767</v>
      </c>
      <c r="E89" s="3">
        <v>0.4886578135806986</v>
      </c>
      <c r="F89" s="3">
        <v>0.44192278031939869</v>
      </c>
      <c r="G89" s="3">
        <v>0.43817265160664121</v>
      </c>
      <c r="H89" s="3">
        <v>0.33960083580343203</v>
      </c>
      <c r="I89" s="3">
        <v>0.75329036610806754</v>
      </c>
      <c r="J89" s="3">
        <v>0.24887742543174043</v>
      </c>
      <c r="K89" s="3">
        <v>0.49448986374373638</v>
      </c>
      <c r="L89" s="3">
        <v>0.69853036871285545</v>
      </c>
      <c r="M89" s="3">
        <v>0.37718413054458455</v>
      </c>
      <c r="N89" s="3">
        <v>0.59971072904246037</v>
      </c>
      <c r="O89" s="3">
        <v>0.89605402840013171</v>
      </c>
      <c r="P89" s="3">
        <v>0.93427783808045506</v>
      </c>
      <c r="Q89" s="3">
        <v>0.64038763151931355</v>
      </c>
      <c r="R89" s="3">
        <v>0.6253991898364134</v>
      </c>
      <c r="S89" s="3">
        <v>0.53235261140147239</v>
      </c>
      <c r="T89" s="3">
        <v>2.7244024477802851E-2</v>
      </c>
      <c r="U89" s="3">
        <v>0.92633365691246383</v>
      </c>
      <c r="V89" s="3">
        <v>0.15235251332298774</v>
      </c>
      <c r="W89" s="3">
        <v>2.9948255978972903E-2</v>
      </c>
      <c r="X89" s="3">
        <v>0.16383122310560688</v>
      </c>
      <c r="Y89" s="3">
        <v>0.87621578220547747</v>
      </c>
      <c r="Z89" s="3">
        <v>0.17798525712201821</v>
      </c>
      <c r="AA89" s="3">
        <v>0.50750431746880342</v>
      </c>
      <c r="AB89" s="3">
        <v>0.50509141938079094</v>
      </c>
      <c r="AC89" s="3">
        <v>0.47878001735178188</v>
      </c>
      <c r="AD89" s="3">
        <v>0.59952065033366164</v>
      </c>
      <c r="AE89" s="3">
        <v>0.72915241215418569</v>
      </c>
      <c r="AF89" s="3">
        <v>0.51675633908970209</v>
      </c>
      <c r="AG89" s="3">
        <v>0.14671899411757794</v>
      </c>
      <c r="AH89" s="3">
        <v>0.50550696440007536</v>
      </c>
      <c r="AI89" s="3">
        <v>0.69249054585491365</v>
      </c>
      <c r="AJ89" s="3">
        <v>0.60934468333764935</v>
      </c>
      <c r="AK89" s="3">
        <v>0.75877751938212645</v>
      </c>
      <c r="AL89" s="3">
        <v>0.69351284492854315</v>
      </c>
      <c r="AM89" s="3">
        <v>0.23503321944327896</v>
      </c>
      <c r="AN89" s="3">
        <v>0.37038513306039123</v>
      </c>
      <c r="AO89" s="3">
        <v>0.54237735616027438</v>
      </c>
      <c r="AP89" s="3">
        <v>0.52864032469547251</v>
      </c>
      <c r="AQ89" s="3">
        <v>0.96441928478497307</v>
      </c>
      <c r="AR89" s="3">
        <v>0.2346839731087117</v>
      </c>
      <c r="AS89" s="3">
        <v>0.97072902003857431</v>
      </c>
      <c r="AT89" s="3">
        <v>0.21126939167141204</v>
      </c>
      <c r="AU89" s="3">
        <v>0.93650149956351203</v>
      </c>
      <c r="AV89" s="3">
        <v>0.97717330802665803</v>
      </c>
      <c r="AW89" s="3">
        <v>0.46564482101992211</v>
      </c>
    </row>
    <row r="90" spans="1:49" x14ac:dyDescent="0.25">
      <c r="A90" t="s">
        <v>138</v>
      </c>
      <c r="B90" s="3">
        <v>1.1359432083086795E-2</v>
      </c>
      <c r="C90" s="3">
        <v>0.15649782077421129</v>
      </c>
      <c r="D90" s="3">
        <v>7.1330448200124894E-2</v>
      </c>
      <c r="E90" s="3">
        <v>0.12945893894623806</v>
      </c>
      <c r="F90" s="3">
        <v>4.079225700367789E-2</v>
      </c>
      <c r="G90" s="3">
        <v>8.2270686738399712E-2</v>
      </c>
      <c r="H90" s="3">
        <v>0.15698476902299413</v>
      </c>
      <c r="I90" s="3">
        <v>0.91363211441330416</v>
      </c>
      <c r="J90" s="3">
        <v>0.30917004117985869</v>
      </c>
      <c r="K90" s="3">
        <v>1.9043005456131717E-2</v>
      </c>
      <c r="L90" s="3">
        <v>0.64834914332360261</v>
      </c>
      <c r="M90" s="3">
        <v>2.2826742659977136E-2</v>
      </c>
      <c r="N90" s="3">
        <v>2.8919390604030966E-3</v>
      </c>
      <c r="O90" s="3">
        <v>8.8904898176776576E-2</v>
      </c>
      <c r="P90" s="3">
        <v>0.74154173545078472</v>
      </c>
      <c r="Q90" s="3">
        <v>6.6452298105147883E-2</v>
      </c>
      <c r="R90" s="3">
        <v>1.2585578518273244E-2</v>
      </c>
      <c r="S90" s="3">
        <v>0.27985193048902962</v>
      </c>
      <c r="T90" s="3">
        <v>0.77202898027028688</v>
      </c>
      <c r="U90" s="3">
        <v>2.719686931676682E-2</v>
      </c>
      <c r="V90" s="3">
        <v>6.4947917851512355E-2</v>
      </c>
      <c r="W90" s="3">
        <v>2.9301632930544594E-2</v>
      </c>
      <c r="X90" s="3">
        <v>6.8508611194483295E-3</v>
      </c>
      <c r="Y90" s="3">
        <v>0.36549248523397604</v>
      </c>
      <c r="Z90" s="3">
        <v>0.12958267209796573</v>
      </c>
      <c r="AA90" s="3">
        <v>0.86318253585741722</v>
      </c>
      <c r="AB90" s="3">
        <v>2.4705229602018486E-2</v>
      </c>
      <c r="AC90" s="3">
        <v>0.11191677917690297</v>
      </c>
      <c r="AD90" s="3">
        <v>6.3792125445781889E-2</v>
      </c>
      <c r="AE90" s="3">
        <v>4.0136445475153069E-2</v>
      </c>
      <c r="AF90" s="3">
        <v>0.61954030729554577</v>
      </c>
      <c r="AG90" s="3">
        <v>1.3883636994992064E-2</v>
      </c>
      <c r="AH90" s="3">
        <v>0.37169440606644699</v>
      </c>
      <c r="AI90" s="3">
        <v>0.38307953064925426</v>
      </c>
      <c r="AJ90" s="3">
        <v>0.11768416523609947</v>
      </c>
      <c r="AK90" s="3">
        <v>1.9109776104545412E-2</v>
      </c>
      <c r="AL90" s="3">
        <v>0.13916938381973437</v>
      </c>
      <c r="AM90" s="3">
        <v>2.5064775927380253E-2</v>
      </c>
      <c r="AN90" s="3">
        <v>2.8141470633853024E-2</v>
      </c>
      <c r="AO90" s="3">
        <v>0.10811217660760604</v>
      </c>
      <c r="AP90" s="3">
        <v>0.2705722736941345</v>
      </c>
      <c r="AQ90" s="3">
        <v>1.7116017228983166E-2</v>
      </c>
      <c r="AR90" s="3">
        <v>0.1718033999523042</v>
      </c>
      <c r="AS90" s="3">
        <v>0.18962440103034009</v>
      </c>
      <c r="AT90" s="3">
        <v>1.0688379179792392E-2</v>
      </c>
      <c r="AU90" s="3">
        <v>0.11120001872645258</v>
      </c>
      <c r="AV90" s="3">
        <v>0.28001354561453501</v>
      </c>
      <c r="AW90" s="3">
        <v>0.67642784170151027</v>
      </c>
    </row>
    <row r="91" spans="1:49" x14ac:dyDescent="0.25">
      <c r="A91" t="s">
        <v>139</v>
      </c>
      <c r="B91" s="3">
        <v>0.6990632196299682</v>
      </c>
      <c r="C91" s="3">
        <v>0.79899195212405139</v>
      </c>
      <c r="D91" s="3">
        <v>0.30512474488473629</v>
      </c>
      <c r="E91" s="3">
        <v>0.81592208977001768</v>
      </c>
      <c r="F91" s="3">
        <v>0.33047688977474754</v>
      </c>
      <c r="G91" s="3">
        <v>5.1592001535477335E-2</v>
      </c>
      <c r="H91" s="3">
        <v>0.79432672059957277</v>
      </c>
      <c r="I91" s="3">
        <v>0.89013459655216765</v>
      </c>
      <c r="J91" s="3">
        <v>0.14178522746373509</v>
      </c>
      <c r="K91" s="3">
        <v>0.18327930331101669</v>
      </c>
      <c r="L91" s="3">
        <v>0.29487500262710165</v>
      </c>
      <c r="M91" s="3">
        <v>0.48163574510359863</v>
      </c>
      <c r="N91" s="3">
        <v>0.62284440147326614</v>
      </c>
      <c r="O91" s="3">
        <v>0.65599987279375349</v>
      </c>
      <c r="P91" s="3">
        <v>0.38163457693230696</v>
      </c>
      <c r="Q91" s="3">
        <v>0.97987904486232202</v>
      </c>
      <c r="R91" s="3">
        <v>0.6670947196393463</v>
      </c>
      <c r="S91" s="3">
        <v>0.37826477756412924</v>
      </c>
      <c r="T91" s="3">
        <v>0.35893768410603666</v>
      </c>
      <c r="U91" s="3">
        <v>0.62011313681676361</v>
      </c>
      <c r="V91" s="3">
        <v>0.41060267294819452</v>
      </c>
      <c r="W91" s="3">
        <v>0.58713967844605164</v>
      </c>
      <c r="X91" s="3">
        <v>0.27219538035207286</v>
      </c>
      <c r="Y91" s="3">
        <v>2.369938809097712E-2</v>
      </c>
      <c r="Z91" s="3">
        <v>0.75699491870508751</v>
      </c>
      <c r="AA91" s="3">
        <v>0.14754846122282914</v>
      </c>
      <c r="AB91" s="3">
        <v>0.81715557079439471</v>
      </c>
      <c r="AC91" s="3">
        <v>0.26490199480948218</v>
      </c>
      <c r="AD91" s="3">
        <v>9.8308156062355573E-2</v>
      </c>
      <c r="AE91" s="3">
        <v>0.66078286845172163</v>
      </c>
      <c r="AF91" s="3">
        <v>0.84445422624906685</v>
      </c>
      <c r="AG91" s="3">
        <v>0.32936648045154582</v>
      </c>
      <c r="AH91" s="3">
        <v>0.79772399986238707</v>
      </c>
      <c r="AI91" s="3">
        <v>0.74561266166083362</v>
      </c>
      <c r="AJ91" s="3">
        <v>0.86502261426556681</v>
      </c>
      <c r="AK91" s="3">
        <v>0.813891769775132</v>
      </c>
      <c r="AL91" s="3">
        <v>0.24849783070991466</v>
      </c>
      <c r="AM91" s="3">
        <v>0.86407861584002488</v>
      </c>
      <c r="AN91" s="3">
        <v>0.48184040273659201</v>
      </c>
      <c r="AO91" s="3">
        <v>0.26433681062461079</v>
      </c>
      <c r="AP91" s="3">
        <v>0.78152714178263838</v>
      </c>
      <c r="AQ91" s="3">
        <v>0.31975990998435516</v>
      </c>
      <c r="AR91" s="3">
        <v>0.6360496930500632</v>
      </c>
      <c r="AS91" s="3">
        <v>0.91797652503397054</v>
      </c>
      <c r="AT91" s="3">
        <v>0.98699962600393598</v>
      </c>
      <c r="AU91" s="3">
        <v>0.46982878737265221</v>
      </c>
      <c r="AV91" s="3">
        <v>0.59551311883995139</v>
      </c>
      <c r="AW91" s="3">
        <v>0.57892852115148508</v>
      </c>
    </row>
    <row r="92" spans="1:49" x14ac:dyDescent="0.25">
      <c r="A92" t="s">
        <v>140</v>
      </c>
      <c r="B92" s="3">
        <v>0.60214069799003433</v>
      </c>
      <c r="C92" s="3">
        <v>0.98602865021431407</v>
      </c>
      <c r="D92" s="3">
        <v>0.25904129376463342</v>
      </c>
      <c r="E92" s="3">
        <v>0.43898513201151312</v>
      </c>
      <c r="F92" s="3">
        <v>0.96201592178227124</v>
      </c>
      <c r="G92" s="3">
        <v>0.34189696440382089</v>
      </c>
      <c r="H92" s="3">
        <v>0.24948295427927955</v>
      </c>
      <c r="I92" s="3">
        <v>0.60600781989387864</v>
      </c>
      <c r="J92" s="3">
        <v>0.20166751394240923</v>
      </c>
      <c r="K92" s="3">
        <v>0.78347069086599275</v>
      </c>
      <c r="L92" s="3">
        <v>0.8728937404709991</v>
      </c>
      <c r="M92" s="3">
        <v>0.25624571995774614</v>
      </c>
      <c r="N92" s="3">
        <v>5.8025901715138663E-3</v>
      </c>
      <c r="O92" s="3">
        <v>0.2616373600822941</v>
      </c>
      <c r="P92" s="3">
        <v>0.59258661848817129</v>
      </c>
      <c r="Q92" s="3">
        <v>0.46640022575555617</v>
      </c>
      <c r="R92" s="3">
        <v>0.8862061126482228</v>
      </c>
      <c r="S92" s="3">
        <v>0.82897910496196525</v>
      </c>
      <c r="T92" s="3">
        <v>0.50701786417339423</v>
      </c>
      <c r="U92" s="3">
        <v>0.20094453898402279</v>
      </c>
      <c r="V92" s="3">
        <v>0.59881633544660107</v>
      </c>
      <c r="W92" s="3">
        <v>0.7417861701719024</v>
      </c>
      <c r="X92" s="3">
        <v>0.57789986771628765</v>
      </c>
      <c r="Y92" s="3">
        <v>0.253376569014789</v>
      </c>
      <c r="Z92" s="3">
        <v>0.50068877053414518</v>
      </c>
      <c r="AA92" s="3">
        <v>0.66685739516338527</v>
      </c>
      <c r="AB92" s="3">
        <v>0.16019437497536454</v>
      </c>
      <c r="AC92" s="3">
        <v>0.16626108333903072</v>
      </c>
      <c r="AD92" s="3">
        <v>0.51499562329760384</v>
      </c>
      <c r="AE92" s="3">
        <v>0.50770809473340717</v>
      </c>
      <c r="AF92" s="3">
        <v>0.93339206106714745</v>
      </c>
      <c r="AG92" s="3">
        <v>3.605914348466388E-2</v>
      </c>
      <c r="AH92" s="3">
        <v>0.14895582768240523</v>
      </c>
      <c r="AI92" s="3">
        <v>0.37341793780426535</v>
      </c>
      <c r="AJ92" s="3">
        <v>5.9045297517557098E-2</v>
      </c>
      <c r="AK92" s="3">
        <v>0.97365877475991047</v>
      </c>
      <c r="AL92" s="3">
        <v>0.72652887470831695</v>
      </c>
      <c r="AM92" s="3">
        <v>0.11923211793545936</v>
      </c>
      <c r="AN92" s="3">
        <v>0.68747705826870131</v>
      </c>
      <c r="AO92" s="3">
        <v>0.3274663640666402</v>
      </c>
      <c r="AP92" s="3">
        <v>0.58124479137948837</v>
      </c>
      <c r="AQ92" s="3">
        <v>0.54822157907936764</v>
      </c>
      <c r="AR92" s="3">
        <v>0.54444241381726721</v>
      </c>
      <c r="AS92" s="3">
        <v>0.52732196653599006</v>
      </c>
      <c r="AT92" s="3">
        <v>0.18996688891304428</v>
      </c>
      <c r="AU92" s="3">
        <v>0.1165049440501409</v>
      </c>
      <c r="AV92" s="3">
        <v>0.59090615488854681</v>
      </c>
      <c r="AW92" s="3">
        <v>0.9605326299665411</v>
      </c>
    </row>
    <row r="93" spans="1:49" x14ac:dyDescent="0.25">
      <c r="A93" t="s">
        <v>141</v>
      </c>
      <c r="B93" s="3">
        <v>0.25994013209639394</v>
      </c>
      <c r="C93" s="3">
        <v>1.7229526615518777E-2</v>
      </c>
      <c r="D93" s="3">
        <v>0.68608488781339561</v>
      </c>
      <c r="E93" s="3">
        <v>0.34419706304521447</v>
      </c>
      <c r="F93" s="3">
        <v>0.59355752558754071</v>
      </c>
      <c r="G93" s="3">
        <v>0.24534309912726943</v>
      </c>
      <c r="H93" s="3">
        <v>0.83523114827717215</v>
      </c>
      <c r="I93" s="3">
        <v>0.87649949398223037</v>
      </c>
      <c r="J93" s="3">
        <v>0.18890640991807436</v>
      </c>
      <c r="K93" s="3">
        <v>8.429301668347676E-2</v>
      </c>
      <c r="L93" s="3">
        <v>0.65669890212882787</v>
      </c>
      <c r="M93" s="3">
        <v>4.2371855881955432E-2</v>
      </c>
      <c r="N93" s="3">
        <v>5.9479907144003204E-3</v>
      </c>
      <c r="O93" s="3">
        <v>0.51675622469887106</v>
      </c>
      <c r="P93" s="3">
        <v>0.33316099868759508</v>
      </c>
      <c r="Q93" s="3">
        <v>0.98943706771219797</v>
      </c>
      <c r="R93" s="3">
        <v>0.29114712981912555</v>
      </c>
      <c r="S93" s="3">
        <v>0.59782951659850725</v>
      </c>
      <c r="T93" s="3">
        <v>6.4230990111898673E-2</v>
      </c>
      <c r="U93" s="3">
        <v>0.22538347361550748</v>
      </c>
      <c r="V93" s="3">
        <v>7.5417886759294199E-3</v>
      </c>
      <c r="W93" s="3">
        <v>8.5657065891971501E-2</v>
      </c>
      <c r="X93" s="3">
        <v>0.36346767601769636</v>
      </c>
      <c r="Y93" s="3">
        <v>0.57874079437982218</v>
      </c>
      <c r="Z93" s="3">
        <v>0.33345715270466358</v>
      </c>
      <c r="AA93" s="3">
        <v>0.60266995658008904</v>
      </c>
      <c r="AB93" s="3">
        <v>0.64710581834294489</v>
      </c>
      <c r="AC93" s="3">
        <v>0.32372313936130004</v>
      </c>
      <c r="AD93" s="3">
        <v>0.12030190275292188</v>
      </c>
      <c r="AE93" s="3">
        <v>0.63459577955650825</v>
      </c>
      <c r="AF93" s="3">
        <v>0.8491003188764854</v>
      </c>
      <c r="AG93" s="3">
        <v>0.12568537402052501</v>
      </c>
      <c r="AH93" s="3">
        <v>0.97805924844531833</v>
      </c>
      <c r="AI93" s="3">
        <v>0.40571453191844153</v>
      </c>
      <c r="AJ93" s="3">
        <v>0.32289810719165846</v>
      </c>
      <c r="AK93" s="3">
        <v>0.37242847918212418</v>
      </c>
      <c r="AL93" s="3">
        <v>0.949101004415007</v>
      </c>
      <c r="AM93" s="3">
        <v>0.28585692100920973</v>
      </c>
      <c r="AN93" s="3">
        <v>2.5125589669229422E-2</v>
      </c>
      <c r="AO93" s="3">
        <v>0.74624392930002048</v>
      </c>
      <c r="AP93" s="3">
        <v>0.88584463985141515</v>
      </c>
      <c r="AQ93" s="3">
        <v>0.23436188462606539</v>
      </c>
      <c r="AR93" s="3">
        <v>0.82592541363181171</v>
      </c>
      <c r="AS93" s="3">
        <v>0.63130348866102892</v>
      </c>
      <c r="AT93" s="3">
        <v>0.14650116871174404</v>
      </c>
      <c r="AU93" s="3">
        <v>0.4116222633926927</v>
      </c>
      <c r="AV93" s="3">
        <v>0.76580870967776193</v>
      </c>
      <c r="AW93" s="3">
        <v>0.99515550757404991</v>
      </c>
    </row>
    <row r="94" spans="1:49" x14ac:dyDescent="0.25">
      <c r="A94" t="s">
        <v>142</v>
      </c>
      <c r="B94" s="3">
        <v>0.36352371910120373</v>
      </c>
      <c r="C94" s="3">
        <v>0.1494507185134501</v>
      </c>
      <c r="D94" s="3">
        <v>0.89793553888868405</v>
      </c>
      <c r="E94" s="3">
        <v>0.57454757840810622</v>
      </c>
      <c r="F94" s="3">
        <v>0.68509781876367803</v>
      </c>
      <c r="G94" s="3">
        <v>0.25912826871427891</v>
      </c>
      <c r="H94" s="3">
        <v>0.75931256378946776</v>
      </c>
      <c r="I94" s="3">
        <v>0.68363042672978569</v>
      </c>
      <c r="J94" s="3">
        <v>0.14845770768177294</v>
      </c>
      <c r="K94" s="3">
        <v>0.30278106129846977</v>
      </c>
      <c r="L94" s="3">
        <v>0.65040293042382613</v>
      </c>
      <c r="M94" s="3">
        <v>5.659799305776738E-2</v>
      </c>
      <c r="N94" s="3">
        <v>0.28702740218805967</v>
      </c>
      <c r="O94" s="3">
        <v>0.65186754929928248</v>
      </c>
      <c r="P94" s="3">
        <v>0.39971783308585307</v>
      </c>
      <c r="Q94" s="3">
        <v>0.77529943304793392</v>
      </c>
      <c r="R94" s="3">
        <v>0.64218705375956753</v>
      </c>
      <c r="S94" s="3">
        <v>0.73454370858002083</v>
      </c>
      <c r="T94" s="3">
        <v>0.78636343346957938</v>
      </c>
      <c r="U94" s="3">
        <v>0.2460720263809289</v>
      </c>
      <c r="V94" s="3">
        <v>0.47028046729591433</v>
      </c>
      <c r="W94" s="3">
        <v>0.79142430618052828</v>
      </c>
      <c r="X94" s="3">
        <v>0.51186500423566916</v>
      </c>
      <c r="Y94" s="3">
        <v>0.32925552635186861</v>
      </c>
      <c r="Z94" s="3">
        <v>0.58192418799694856</v>
      </c>
      <c r="AA94" s="3">
        <v>0.55211833709960867</v>
      </c>
      <c r="AB94" s="3">
        <v>0.56828565543291343</v>
      </c>
      <c r="AC94" s="3">
        <v>0.9315549108916199</v>
      </c>
      <c r="AD94" s="3">
        <v>0.30555267503688188</v>
      </c>
      <c r="AE94" s="3">
        <v>0.82204943653171725</v>
      </c>
      <c r="AF94" s="3">
        <v>0.802713090873865</v>
      </c>
      <c r="AG94" s="3">
        <v>0.37613417880135758</v>
      </c>
      <c r="AH94" s="3">
        <v>0.31759839002902157</v>
      </c>
      <c r="AI94" s="3">
        <v>0.4281074260729727</v>
      </c>
      <c r="AJ94" s="3">
        <v>0.42872505938571581</v>
      </c>
      <c r="AK94" s="3">
        <v>0.21507385832919157</v>
      </c>
      <c r="AL94" s="3">
        <v>0.18604577750749793</v>
      </c>
      <c r="AM94" s="3">
        <v>0.2284376746791735</v>
      </c>
      <c r="AN94" s="3">
        <v>0.30031964971777825</v>
      </c>
      <c r="AO94" s="3">
        <v>0.88652336953792776</v>
      </c>
      <c r="AP94" s="3">
        <v>0.51034976871473803</v>
      </c>
      <c r="AQ94" s="3">
        <v>0.86683494215028278</v>
      </c>
      <c r="AR94" s="3">
        <v>0.58665587214023129</v>
      </c>
      <c r="AS94" s="3">
        <v>0.3282564491551434</v>
      </c>
      <c r="AT94" s="3">
        <v>0.80812716568385345</v>
      </c>
      <c r="AU94" s="3">
        <v>0.24648954983347965</v>
      </c>
      <c r="AV94" s="3">
        <v>0.19308937670417547</v>
      </c>
      <c r="AW94" s="3">
        <v>0.57968290217230567</v>
      </c>
    </row>
    <row r="95" spans="1:49" x14ac:dyDescent="0.25">
      <c r="A95" t="s">
        <v>143</v>
      </c>
      <c r="B95" s="3">
        <v>1.2258403204628088E-2</v>
      </c>
      <c r="C95" s="3">
        <v>1.4287676649142741E-3</v>
      </c>
      <c r="D95" s="3">
        <v>2.3864133420071425E-2</v>
      </c>
      <c r="E95" s="3">
        <v>1.2131993261573543E-2</v>
      </c>
      <c r="F95" s="3">
        <v>5.1943917967581452E-3</v>
      </c>
      <c r="G95" s="3">
        <v>1.6036152270872555E-3</v>
      </c>
      <c r="H95" s="3">
        <v>0.10907092847626448</v>
      </c>
      <c r="I95" s="3">
        <v>0.28039361367534954</v>
      </c>
      <c r="J95" s="3">
        <v>9.2841984035649055E-4</v>
      </c>
      <c r="K95" s="3">
        <v>1.382383996849293E-3</v>
      </c>
      <c r="L95" s="3">
        <v>6.6053994311266642E-2</v>
      </c>
      <c r="M95" s="3">
        <v>1.708305936959402E-3</v>
      </c>
      <c r="N95" s="3">
        <v>6.2020981171365401E-4</v>
      </c>
      <c r="O95" s="3">
        <v>1.5621920314620646E-2</v>
      </c>
      <c r="P95" s="3">
        <v>0.83946285560832812</v>
      </c>
      <c r="Q95" s="3">
        <v>3.6942862768333973E-2</v>
      </c>
      <c r="R95" s="3">
        <v>1.1974331828561134E-2</v>
      </c>
      <c r="S95" s="3">
        <v>0.16243114661194885</v>
      </c>
      <c r="T95" s="3">
        <v>2.9502057836091548E-2</v>
      </c>
      <c r="U95" s="3">
        <v>8.4027874873282837E-2</v>
      </c>
      <c r="V95" s="3">
        <v>0.45956652505597428</v>
      </c>
      <c r="W95" s="3">
        <v>1.1903509321145818E-2</v>
      </c>
      <c r="X95" s="3">
        <v>0.38793836500229606</v>
      </c>
      <c r="Y95" s="3">
        <v>2.9006861795896777E-3</v>
      </c>
      <c r="Z95" s="3">
        <v>4.2847765790706522E-4</v>
      </c>
      <c r="AA95" s="3">
        <v>3.0375800348122393E-3</v>
      </c>
      <c r="AB95" s="3">
        <v>0.19750804164792635</v>
      </c>
      <c r="AC95" s="3">
        <v>9.0045649227574395E-3</v>
      </c>
      <c r="AD95" s="3">
        <v>6.9957272630549288E-5</v>
      </c>
      <c r="AE95" s="3">
        <v>1.0095768377870143E-2</v>
      </c>
      <c r="AF95" s="3">
        <v>7.0415852864816303E-2</v>
      </c>
      <c r="AG95" s="3">
        <v>3.184900726059E-2</v>
      </c>
      <c r="AH95" s="3">
        <v>1.3656203887561384E-2</v>
      </c>
      <c r="AI95" s="3">
        <v>7.1589411932239753E-3</v>
      </c>
      <c r="AJ95" s="3">
        <v>3.6616560081333085E-2</v>
      </c>
      <c r="AK95" s="3">
        <v>0.16517757758825102</v>
      </c>
      <c r="AL95" s="3">
        <v>0.13164527738508136</v>
      </c>
      <c r="AM95" s="3">
        <v>0.33252289044195904</v>
      </c>
      <c r="AN95" s="3">
        <v>7.4011386077632732E-2</v>
      </c>
      <c r="AO95" s="3">
        <v>0.5754490719030162</v>
      </c>
      <c r="AP95" s="3">
        <v>7.1930738704275174E-2</v>
      </c>
      <c r="AQ95" s="3">
        <v>1.8113647560094863E-2</v>
      </c>
      <c r="AR95" s="3">
        <v>8.4386896231704436E-2</v>
      </c>
      <c r="AS95" s="3">
        <v>0.10967432496028839</v>
      </c>
      <c r="AT95" s="3">
        <v>0.165754854015084</v>
      </c>
      <c r="AU95" s="3">
        <v>1.1246178524896954E-3</v>
      </c>
      <c r="AV95" s="3">
        <v>4.5175051521635255E-3</v>
      </c>
      <c r="AW95" s="3">
        <v>1.5932029387444317E-2</v>
      </c>
    </row>
    <row r="96" spans="1:49" x14ac:dyDescent="0.25">
      <c r="A96" t="s">
        <v>144</v>
      </c>
      <c r="B96" s="3">
        <v>0.16247294314332741</v>
      </c>
      <c r="C96" s="3">
        <v>1.4983592381493606E-2</v>
      </c>
      <c r="D96" s="3">
        <v>8.9188516160414483E-2</v>
      </c>
      <c r="E96" s="3">
        <v>3.923007283472793E-2</v>
      </c>
      <c r="F96" s="3">
        <v>3.349079394880896E-2</v>
      </c>
      <c r="G96" s="3">
        <v>1.5084846723787484E-2</v>
      </c>
      <c r="H96" s="3">
        <v>0.17177990314771083</v>
      </c>
      <c r="I96" s="3">
        <v>0.95626541594586789</v>
      </c>
      <c r="J96" s="3">
        <v>7.333606186137831E-2</v>
      </c>
      <c r="K96" s="3">
        <v>3.3005410541645852E-2</v>
      </c>
      <c r="L96" s="3">
        <v>0.73161397812181916</v>
      </c>
      <c r="M96" s="3">
        <v>1.0966060350795931E-3</v>
      </c>
      <c r="N96" s="3">
        <v>4.7213160599787404E-2</v>
      </c>
      <c r="O96" s="3">
        <v>3.9231220793821631E-2</v>
      </c>
      <c r="P96" s="3">
        <v>0.9980107222972423</v>
      </c>
      <c r="Q96" s="3">
        <v>2.0091469004208586E-2</v>
      </c>
      <c r="R96" s="3">
        <v>0.10037360749055863</v>
      </c>
      <c r="S96" s="3">
        <v>0.36394264691184897</v>
      </c>
      <c r="T96" s="3">
        <v>0.68990872593684194</v>
      </c>
      <c r="U96" s="3">
        <v>0.48636639953089555</v>
      </c>
      <c r="V96" s="3">
        <v>0.5980728411921914</v>
      </c>
      <c r="W96" s="3">
        <v>3.6225237639704373E-2</v>
      </c>
      <c r="X96" s="3">
        <v>0.64646992268727366</v>
      </c>
      <c r="Y96" s="3">
        <v>0.29086220288099657</v>
      </c>
      <c r="Z96" s="3">
        <v>8.0250679878043109E-3</v>
      </c>
      <c r="AA96" s="3">
        <v>3.1258103809706832E-2</v>
      </c>
      <c r="AB96" s="3">
        <v>2.600333536702782E-2</v>
      </c>
      <c r="AC96" s="3">
        <v>0.53625946622800413</v>
      </c>
      <c r="AD96" s="3">
        <v>2.3521678602685104E-2</v>
      </c>
      <c r="AE96" s="3">
        <v>1.6473005582953316E-2</v>
      </c>
      <c r="AF96" s="3">
        <v>0.14952839300214771</v>
      </c>
      <c r="AG96" s="3">
        <v>0.19920292332707057</v>
      </c>
      <c r="AH96" s="3">
        <v>0.20668569616270099</v>
      </c>
      <c r="AI96" s="3">
        <v>0.15512616583054159</v>
      </c>
      <c r="AJ96" s="3">
        <v>2.6266565177024387E-2</v>
      </c>
      <c r="AK96" s="3">
        <v>0.53411638211354906</v>
      </c>
      <c r="AL96" s="3">
        <v>0.17769523720773062</v>
      </c>
      <c r="AM96" s="3">
        <v>0.11539268515804127</v>
      </c>
      <c r="AN96" s="3">
        <v>0.15703661627321247</v>
      </c>
      <c r="AO96" s="3">
        <v>0.42262588806111434</v>
      </c>
      <c r="AP96" s="3">
        <v>9.2163040627525034E-2</v>
      </c>
      <c r="AQ96" s="3">
        <v>1.1872161364534744E-2</v>
      </c>
      <c r="AR96" s="3">
        <v>0.16654719892259939</v>
      </c>
      <c r="AS96" s="3">
        <v>7.9888184722991737E-2</v>
      </c>
      <c r="AT96" s="3">
        <v>3.541351403215718E-2</v>
      </c>
      <c r="AU96" s="3">
        <v>3.0570886493560573E-2</v>
      </c>
      <c r="AV96" s="3">
        <v>0.23157994135747953</v>
      </c>
      <c r="AW96" s="3">
        <v>0.85884840377871696</v>
      </c>
    </row>
    <row r="97" spans="1:49" x14ac:dyDescent="0.25">
      <c r="A97" t="s">
        <v>145</v>
      </c>
      <c r="B97" s="3">
        <v>0.16746394754822963</v>
      </c>
      <c r="C97" s="3">
        <v>0.63225811238534169</v>
      </c>
      <c r="D97" s="3">
        <v>0.28116540129283207</v>
      </c>
      <c r="E97" s="3">
        <v>4.3296235025883617E-2</v>
      </c>
      <c r="F97" s="3">
        <v>5.6735541710548669E-2</v>
      </c>
      <c r="G97" s="3">
        <v>6.0424270873584034E-2</v>
      </c>
      <c r="H97" s="3">
        <v>0.1102021284295903</v>
      </c>
      <c r="I97" s="3">
        <v>0.35907245108851349</v>
      </c>
      <c r="J97" s="3">
        <v>0.55669856302422338</v>
      </c>
      <c r="K97" s="3">
        <v>0.93159116619179028</v>
      </c>
      <c r="L97" s="3">
        <v>0.45231585634778082</v>
      </c>
      <c r="M97" s="3">
        <v>0.79520793285201086</v>
      </c>
      <c r="N97" s="3">
        <v>0.73143721642030712</v>
      </c>
      <c r="O97" s="3">
        <v>0.2255052369743491</v>
      </c>
      <c r="P97" s="3">
        <v>0.47137766983371454</v>
      </c>
      <c r="Q97" s="3">
        <v>0.27643499766211127</v>
      </c>
      <c r="R97" s="3">
        <v>0.16490034149183114</v>
      </c>
      <c r="S97" s="3">
        <v>0.72706561891749677</v>
      </c>
      <c r="T97" s="3">
        <v>0.88017376558941351</v>
      </c>
      <c r="U97" s="3">
        <v>0.40099162869934279</v>
      </c>
      <c r="V97" s="3">
        <v>0.56790033698944886</v>
      </c>
      <c r="W97" s="3">
        <v>0.34776904948952481</v>
      </c>
      <c r="X97" s="3">
        <v>0.58445353099206188</v>
      </c>
      <c r="Y97" s="3">
        <v>0.39634800801235381</v>
      </c>
      <c r="Z97" s="3">
        <v>6.9533419896676538E-2</v>
      </c>
      <c r="AA97" s="3">
        <v>0.10107998850777702</v>
      </c>
      <c r="AB97" s="3">
        <v>9.12323247525514E-2</v>
      </c>
      <c r="AC97" s="3">
        <v>0.18493705826209045</v>
      </c>
      <c r="AD97" s="3">
        <v>0.25006886434566583</v>
      </c>
      <c r="AE97" s="3">
        <v>0.32738729357151364</v>
      </c>
      <c r="AF97" s="3">
        <v>0.56595754839692258</v>
      </c>
      <c r="AG97" s="3">
        <v>7.899720253113289E-2</v>
      </c>
      <c r="AH97" s="3">
        <v>0.55123823322648813</v>
      </c>
      <c r="AI97" s="3">
        <v>0.11244966908576351</v>
      </c>
      <c r="AJ97" s="3">
        <v>0.69696657304100418</v>
      </c>
      <c r="AK97" s="3">
        <v>0.36899226676600538</v>
      </c>
      <c r="AL97" s="3">
        <v>0.29753005921197301</v>
      </c>
      <c r="AM97" s="3">
        <v>1.3873746849026758E-2</v>
      </c>
      <c r="AN97" s="3">
        <v>0.15762787653936133</v>
      </c>
      <c r="AO97" s="3">
        <v>0.2431146863672867</v>
      </c>
      <c r="AP97" s="3">
        <v>0.48880163594310921</v>
      </c>
      <c r="AQ97" s="3">
        <v>7.1143091785549423E-2</v>
      </c>
      <c r="AR97" s="3">
        <v>0.39869684839257291</v>
      </c>
      <c r="AS97" s="3">
        <v>0.809009608691308</v>
      </c>
      <c r="AT97" s="3">
        <v>0.41797025077779626</v>
      </c>
      <c r="AU97" s="3">
        <v>0.60157034395648246</v>
      </c>
      <c r="AV97" s="3">
        <v>0.64517917619503384</v>
      </c>
      <c r="AW97" s="3">
        <v>0.14270522041360179</v>
      </c>
    </row>
    <row r="98" spans="1:49" x14ac:dyDescent="0.25">
      <c r="A98" t="s">
        <v>146</v>
      </c>
      <c r="B98" s="3">
        <v>0.11888862971348083</v>
      </c>
      <c r="C98" s="3">
        <v>0.11379139154033691</v>
      </c>
      <c r="D98" s="3">
        <v>0.19808980076063715</v>
      </c>
      <c r="E98" s="3">
        <v>0.18356654259406602</v>
      </c>
      <c r="F98" s="3">
        <v>0.28986547902698145</v>
      </c>
      <c r="G98" s="3">
        <v>0.10673688604403749</v>
      </c>
      <c r="H98" s="3">
        <v>0.12648440795648327</v>
      </c>
      <c r="I98" s="3">
        <v>0.70463379560956985</v>
      </c>
      <c r="J98" s="3">
        <v>0.2051506872699608</v>
      </c>
      <c r="K98" s="3">
        <v>0.3030826569232733</v>
      </c>
      <c r="L98" s="3">
        <v>0.13960107988226078</v>
      </c>
      <c r="M98" s="3">
        <v>0.97532581795311701</v>
      </c>
      <c r="N98" s="3">
        <v>3.3807620025348255E-2</v>
      </c>
      <c r="O98" s="3">
        <v>0.21211361646314689</v>
      </c>
      <c r="P98" s="3">
        <v>0.82150274842302207</v>
      </c>
      <c r="Q98" s="3">
        <v>0.30524474371955551</v>
      </c>
      <c r="R98" s="3">
        <v>0.20582614317595258</v>
      </c>
      <c r="S98" s="3">
        <v>0.65325955998914997</v>
      </c>
      <c r="T98" s="3">
        <v>0.87514968312625419</v>
      </c>
      <c r="U98" s="3">
        <v>0.2377679852968072</v>
      </c>
      <c r="V98" s="3">
        <v>0.92695890540789527</v>
      </c>
      <c r="W98" s="3">
        <v>0.34978554129870021</v>
      </c>
      <c r="X98" s="3">
        <v>0.71721592106258947</v>
      </c>
      <c r="Y98" s="3">
        <v>0.95783746183744434</v>
      </c>
      <c r="Z98" s="3">
        <v>1.2517315780154028E-2</v>
      </c>
      <c r="AA98" s="3">
        <v>0.24318397599651836</v>
      </c>
      <c r="AB98" s="3">
        <v>1.8324140802353561E-2</v>
      </c>
      <c r="AC98" s="3">
        <v>9.7295883669774638E-2</v>
      </c>
      <c r="AD98" s="3">
        <v>1.658304402230466E-2</v>
      </c>
      <c r="AE98" s="3">
        <v>0.18212145972416371</v>
      </c>
      <c r="AF98" s="3">
        <v>0.34526962930359717</v>
      </c>
      <c r="AG98" s="3">
        <v>3.7788999104880969E-2</v>
      </c>
      <c r="AH98" s="3">
        <v>0.73651724748242176</v>
      </c>
      <c r="AI98" s="3">
        <v>4.0578068080845062E-2</v>
      </c>
      <c r="AJ98" s="3">
        <v>0.32500775593182341</v>
      </c>
      <c r="AK98" s="3">
        <v>0.56373653821879244</v>
      </c>
      <c r="AL98" s="3">
        <v>0.61571164581551319</v>
      </c>
      <c r="AM98" s="3">
        <v>2.0526428216273394E-2</v>
      </c>
      <c r="AN98" s="3">
        <v>0.6576544699750122</v>
      </c>
      <c r="AO98" s="3">
        <v>0.42173316446221187</v>
      </c>
      <c r="AP98" s="3">
        <v>0.32504239754914488</v>
      </c>
      <c r="AQ98" s="3">
        <v>0.29028772358085808</v>
      </c>
      <c r="AR98" s="3">
        <v>0.24860599175722964</v>
      </c>
      <c r="AS98" s="3">
        <v>0.61297814998328459</v>
      </c>
      <c r="AT98" s="3">
        <v>0.16028205089505235</v>
      </c>
      <c r="AU98" s="3">
        <v>0.52708398735436246</v>
      </c>
      <c r="AV98" s="3">
        <v>0.14108798195139299</v>
      </c>
      <c r="AW98" s="3">
        <v>0.462481257220685</v>
      </c>
    </row>
    <row r="99" spans="1:49" x14ac:dyDescent="0.25">
      <c r="A99" t="s">
        <v>147</v>
      </c>
      <c r="B99" s="3">
        <v>0.6744519831619753</v>
      </c>
      <c r="C99" s="3">
        <v>0.67259219657032632</v>
      </c>
      <c r="D99" s="3">
        <v>0.15945914258802152</v>
      </c>
      <c r="E99" s="3">
        <v>0.14696268308273633</v>
      </c>
      <c r="F99" s="3">
        <v>2.129958004498253E-2</v>
      </c>
      <c r="G99" s="3">
        <v>8.4683304852216354E-2</v>
      </c>
      <c r="H99" s="3">
        <v>0.19068238956344147</v>
      </c>
      <c r="I99" s="3">
        <v>0.87184187449381412</v>
      </c>
      <c r="J99" s="3">
        <v>0.15397066388064501</v>
      </c>
      <c r="K99" s="3">
        <v>0.37321362584449214</v>
      </c>
      <c r="L99" s="3">
        <v>0.59082680616526295</v>
      </c>
      <c r="M99" s="3">
        <v>0.77146339318259505</v>
      </c>
      <c r="N99" s="3">
        <v>0.40938761603407314</v>
      </c>
      <c r="O99" s="3">
        <v>8.7667239022316878E-2</v>
      </c>
      <c r="P99" s="3">
        <v>0.86458585063038018</v>
      </c>
      <c r="Q99" s="3">
        <v>7.1146860307776352E-2</v>
      </c>
      <c r="R99" s="3">
        <v>0.13370835161684305</v>
      </c>
      <c r="S99" s="3">
        <v>0.7914115981051153</v>
      </c>
      <c r="T99" s="3">
        <v>0.69841371906849092</v>
      </c>
      <c r="U99" s="3">
        <v>0.20311280326565884</v>
      </c>
      <c r="V99" s="3">
        <v>0.19513656176843766</v>
      </c>
      <c r="W99" s="3">
        <v>0.28745216787086092</v>
      </c>
      <c r="X99" s="3">
        <v>9.1909418159175586E-3</v>
      </c>
      <c r="Y99" s="3">
        <v>0.13750188020089535</v>
      </c>
      <c r="Z99" s="3">
        <v>0.26051164800439219</v>
      </c>
      <c r="AA99" s="3">
        <v>0.19320619912393167</v>
      </c>
      <c r="AB99" s="3">
        <v>0.19590101167200985</v>
      </c>
      <c r="AC99" s="3">
        <v>0.97441211812371975</v>
      </c>
      <c r="AD99" s="3">
        <v>8.9651887476590475E-2</v>
      </c>
      <c r="AE99" s="3">
        <v>0.11232582892503917</v>
      </c>
      <c r="AF99" s="3">
        <v>0.27577797127770309</v>
      </c>
      <c r="AG99" s="3">
        <v>0.37857950990782985</v>
      </c>
      <c r="AH99" s="3">
        <v>0.83408066766872702</v>
      </c>
      <c r="AI99" s="3">
        <v>0.31939666318557541</v>
      </c>
      <c r="AJ99" s="3">
        <v>0.22141669277299228</v>
      </c>
      <c r="AK99" s="3">
        <v>0.77045429621286921</v>
      </c>
      <c r="AL99" s="3">
        <v>7.9734955221333767E-2</v>
      </c>
      <c r="AM99" s="3">
        <v>2.1354668474991571E-2</v>
      </c>
      <c r="AN99" s="3">
        <v>0.49695732807684856</v>
      </c>
      <c r="AO99" s="3">
        <v>0.56224639153883338</v>
      </c>
      <c r="AP99" s="3">
        <v>0.38250280543356474</v>
      </c>
      <c r="AQ99" s="3">
        <v>9.0152595415531861E-2</v>
      </c>
      <c r="AR99" s="3">
        <v>0.13957914499575649</v>
      </c>
      <c r="AS99" s="3">
        <v>0.17204968508146384</v>
      </c>
      <c r="AT99" s="3">
        <v>0.16315090709277486</v>
      </c>
      <c r="AU99" s="3">
        <v>0.66729104351363078</v>
      </c>
      <c r="AV99" s="3">
        <v>0.34933537357024136</v>
      </c>
      <c r="AW99" s="3">
        <v>0.91180624870385696</v>
      </c>
    </row>
    <row r="100" spans="1:49" x14ac:dyDescent="0.25">
      <c r="A100" t="s">
        <v>148</v>
      </c>
      <c r="B100" s="3">
        <v>0.51139815296535063</v>
      </c>
      <c r="C100" s="3">
        <v>0.7692977291588563</v>
      </c>
      <c r="D100" s="3">
        <v>0.43855196948117503</v>
      </c>
      <c r="E100" s="3">
        <v>0.31886400380185931</v>
      </c>
      <c r="F100" s="3">
        <v>5.5758886878975615E-2</v>
      </c>
      <c r="G100" s="3">
        <v>0.11850006924503176</v>
      </c>
      <c r="H100" s="3">
        <v>5.14121337877156E-2</v>
      </c>
      <c r="I100" s="3">
        <v>0.46776949332112994</v>
      </c>
      <c r="J100" s="3">
        <v>0.6661614610734593</v>
      </c>
      <c r="K100" s="3">
        <v>0.47347197380043526</v>
      </c>
      <c r="L100" s="3">
        <v>0.87426276173212858</v>
      </c>
      <c r="M100" s="3">
        <v>0.71910381089419484</v>
      </c>
      <c r="N100" s="3">
        <v>0.8840618761153396</v>
      </c>
      <c r="O100" s="3">
        <v>0.26342726102162972</v>
      </c>
      <c r="P100" s="3">
        <v>0.63588664468357248</v>
      </c>
      <c r="Q100" s="3">
        <v>0.10561669061722279</v>
      </c>
      <c r="R100" s="3">
        <v>0.19960117976034353</v>
      </c>
      <c r="S100" s="3">
        <v>0.66028237224301778</v>
      </c>
      <c r="T100" s="3">
        <v>0.23282751192016893</v>
      </c>
      <c r="U100" s="3">
        <v>0.64615282963223697</v>
      </c>
      <c r="V100" s="3">
        <v>0.1473551257428232</v>
      </c>
      <c r="W100" s="3">
        <v>0.43984211563881459</v>
      </c>
      <c r="X100" s="3">
        <v>0.45122605018337558</v>
      </c>
      <c r="Y100" s="3">
        <v>4.2346730111148499E-2</v>
      </c>
      <c r="Z100" s="3">
        <v>0.45737138839468772</v>
      </c>
      <c r="AA100" s="3">
        <v>0.38522553153119254</v>
      </c>
      <c r="AB100" s="3">
        <v>0.70159748749472728</v>
      </c>
      <c r="AC100" s="3">
        <v>0.95691641256636673</v>
      </c>
      <c r="AD100" s="3">
        <v>7.1726649980448628E-2</v>
      </c>
      <c r="AE100" s="3">
        <v>0.34198540032415659</v>
      </c>
      <c r="AF100" s="3">
        <v>0.42334906365640268</v>
      </c>
      <c r="AG100" s="3">
        <v>0.35311592674853609</v>
      </c>
      <c r="AH100" s="3">
        <v>0.68623176883731773</v>
      </c>
      <c r="AI100" s="3">
        <v>0.713203289903799</v>
      </c>
      <c r="AJ100" s="3">
        <v>0.25953562676979913</v>
      </c>
      <c r="AK100" s="3">
        <v>0.83699215886878009</v>
      </c>
      <c r="AL100" s="3">
        <v>0.15567189498672748</v>
      </c>
      <c r="AM100" s="3">
        <v>0.55196220664277218</v>
      </c>
      <c r="AN100" s="3">
        <v>0.11035501732184631</v>
      </c>
      <c r="AO100" s="3">
        <v>0.86434163409532738</v>
      </c>
      <c r="AP100" s="3">
        <v>0.84825277715098513</v>
      </c>
      <c r="AQ100" s="3">
        <v>0.62156350220448076</v>
      </c>
      <c r="AR100" s="3">
        <v>0.41548541463465472</v>
      </c>
      <c r="AS100" s="3">
        <v>0.66145151987581885</v>
      </c>
      <c r="AT100" s="3">
        <v>0.68561316887168999</v>
      </c>
      <c r="AU100" s="3">
        <v>0.8654837034442544</v>
      </c>
      <c r="AV100" s="3">
        <v>0.29421515963008082</v>
      </c>
      <c r="AW100" s="3">
        <v>0.52297599107254467</v>
      </c>
    </row>
    <row r="101" spans="1:49" x14ac:dyDescent="0.25">
      <c r="A101" t="s">
        <v>149</v>
      </c>
      <c r="B101" s="3">
        <v>1.1414207550140641E-2</v>
      </c>
      <c r="C101" s="3">
        <v>0.39327599910799227</v>
      </c>
      <c r="D101" s="3">
        <v>9.0730405728320043E-2</v>
      </c>
      <c r="E101" s="3">
        <v>4.9174896656493133E-2</v>
      </c>
      <c r="F101" s="3">
        <v>0.22478816789762124</v>
      </c>
      <c r="G101" s="3">
        <v>0.64903105954236651</v>
      </c>
      <c r="H101" s="3">
        <v>0.22551626543414482</v>
      </c>
      <c r="I101" s="3">
        <v>0.99296466705943187</v>
      </c>
      <c r="J101" s="3">
        <v>0.11716587770263172</v>
      </c>
      <c r="K101" s="3">
        <v>0.17789015599732805</v>
      </c>
      <c r="L101" s="3">
        <v>0.91690904798812034</v>
      </c>
      <c r="M101" s="3">
        <v>1.8208103185341426E-2</v>
      </c>
      <c r="N101" s="3">
        <v>4.7195443958909582E-4</v>
      </c>
      <c r="O101" s="3">
        <v>5.2576809650290782E-2</v>
      </c>
      <c r="P101" s="3">
        <v>0.21255194535422345</v>
      </c>
      <c r="Q101" s="3">
        <v>0.2567959244221914</v>
      </c>
      <c r="R101" s="3">
        <v>9.6565264272504031E-2</v>
      </c>
      <c r="S101" s="3">
        <v>0.19565648606888886</v>
      </c>
      <c r="T101" s="3">
        <v>0.19941777439676053</v>
      </c>
      <c r="U101" s="3">
        <v>4.8307614483053284E-2</v>
      </c>
      <c r="V101" s="3">
        <v>0.63208961833597854</v>
      </c>
      <c r="W101" s="3">
        <v>8.8391248147908164E-2</v>
      </c>
      <c r="X101" s="3">
        <v>3.8691338136998599E-2</v>
      </c>
      <c r="Y101" s="3">
        <v>0.61380540778482584</v>
      </c>
      <c r="Z101" s="3">
        <v>0.15669508913998509</v>
      </c>
      <c r="AA101" s="3">
        <v>0.18507433503399601</v>
      </c>
      <c r="AB101" s="3">
        <v>4.7520326713083254E-2</v>
      </c>
      <c r="AC101" s="3">
        <v>4.0349293837143023E-2</v>
      </c>
      <c r="AD101" s="3">
        <v>1.7044294739075806E-2</v>
      </c>
      <c r="AE101" s="3">
        <v>6.4588044085925375E-2</v>
      </c>
      <c r="AF101" s="3">
        <v>0.74865206603977641</v>
      </c>
      <c r="AG101" s="3">
        <v>2.8699643038755569E-2</v>
      </c>
      <c r="AH101" s="3">
        <v>9.3076649837943674E-3</v>
      </c>
      <c r="AI101" s="3">
        <v>5.4371335850961551E-2</v>
      </c>
      <c r="AJ101" s="3">
        <v>8.5829658846706602E-4</v>
      </c>
      <c r="AK101" s="3">
        <v>2.454678225633508E-3</v>
      </c>
      <c r="AL101" s="3">
        <v>0.22265604091947552</v>
      </c>
      <c r="AM101" s="3">
        <v>7.7216943653042884E-4</v>
      </c>
      <c r="AN101" s="3">
        <v>4.846949738572557E-3</v>
      </c>
      <c r="AO101" s="3">
        <v>5.0184483445560148E-3</v>
      </c>
      <c r="AP101" s="3">
        <v>0.1803502845728793</v>
      </c>
      <c r="AQ101" s="3">
        <v>3.4139172405783971E-2</v>
      </c>
      <c r="AR101" s="3">
        <v>5.3961271486008225E-2</v>
      </c>
      <c r="AS101" s="3">
        <v>0.14084166367049611</v>
      </c>
      <c r="AT101" s="3">
        <v>6.6276771398956297E-2</v>
      </c>
      <c r="AU101" s="3">
        <v>7.6656136890308271E-2</v>
      </c>
      <c r="AV101" s="3">
        <v>0.73749386367025216</v>
      </c>
      <c r="AW101" s="3">
        <v>0.1197497411864908</v>
      </c>
    </row>
    <row r="102" spans="1:49" x14ac:dyDescent="0.25">
      <c r="A102" t="s">
        <v>150</v>
      </c>
      <c r="B102" s="3">
        <v>0.29062686778070168</v>
      </c>
      <c r="C102" s="3">
        <v>3.7279422699711101E-2</v>
      </c>
      <c r="D102" s="3">
        <v>0.48761328428408557</v>
      </c>
      <c r="E102" s="3">
        <v>6.7802755690584693E-2</v>
      </c>
      <c r="F102" s="3">
        <v>3.0579973710066488E-2</v>
      </c>
      <c r="G102" s="3">
        <v>0.12007733122640431</v>
      </c>
      <c r="H102" s="3">
        <v>0.10541340222358253</v>
      </c>
      <c r="I102" s="3">
        <v>0.6100104114251983</v>
      </c>
      <c r="J102" s="3">
        <v>8.1561080293366298E-2</v>
      </c>
      <c r="K102" s="3">
        <v>0.81376667968048388</v>
      </c>
      <c r="L102" s="3">
        <v>0.91385104224814273</v>
      </c>
      <c r="M102" s="3">
        <v>0.148035473641454</v>
      </c>
      <c r="N102" s="3">
        <v>5.5880820096299293E-2</v>
      </c>
      <c r="O102" s="3">
        <v>0.19306466788307097</v>
      </c>
      <c r="P102" s="3">
        <v>0.72558885290514374</v>
      </c>
      <c r="Q102" s="3">
        <v>0.17803006577504685</v>
      </c>
      <c r="R102" s="3">
        <v>0.21502833259041257</v>
      </c>
      <c r="S102" s="3">
        <v>0.19929046248227497</v>
      </c>
      <c r="T102" s="3">
        <v>0.83532325051964662</v>
      </c>
      <c r="U102" s="3">
        <v>0.23377503218878715</v>
      </c>
      <c r="V102" s="3">
        <v>7.2272145834600177E-2</v>
      </c>
      <c r="W102" s="3">
        <v>0.15513594385062357</v>
      </c>
      <c r="X102" s="3">
        <v>5.3469473485060787E-2</v>
      </c>
      <c r="Y102" s="3">
        <v>4.6782502876664626E-2</v>
      </c>
      <c r="Z102" s="3">
        <v>0.29521168306040241</v>
      </c>
      <c r="AA102" s="3">
        <v>0.11551947184963478</v>
      </c>
      <c r="AB102" s="3">
        <v>0.25351531816884898</v>
      </c>
      <c r="AC102" s="3">
        <v>0.5225865731240833</v>
      </c>
      <c r="AD102" s="3">
        <v>6.0539748367219308E-2</v>
      </c>
      <c r="AE102" s="3">
        <v>5.6604834773411085E-2</v>
      </c>
      <c r="AF102" s="3">
        <v>0.13425252941360369</v>
      </c>
      <c r="AG102" s="3">
        <v>0.14830645191250869</v>
      </c>
      <c r="AH102" s="3">
        <v>0.36257578768829046</v>
      </c>
      <c r="AI102" s="3">
        <v>0.67874547824227016</v>
      </c>
      <c r="AJ102" s="3">
        <v>0.59950146965952567</v>
      </c>
      <c r="AK102" s="3">
        <v>0.36735458954757261</v>
      </c>
      <c r="AL102" s="3">
        <v>8.7011692546376182E-2</v>
      </c>
      <c r="AM102" s="3">
        <v>0.59770326374318117</v>
      </c>
      <c r="AN102" s="3">
        <v>0.10700319898051035</v>
      </c>
      <c r="AO102" s="3">
        <v>0.50675646889057746</v>
      </c>
      <c r="AP102" s="3">
        <v>0.46544305384146711</v>
      </c>
      <c r="AQ102" s="3">
        <v>3.6818915637710281E-2</v>
      </c>
      <c r="AR102" s="3">
        <v>8.2191856982588379E-2</v>
      </c>
      <c r="AS102" s="3">
        <v>0.15871432649287021</v>
      </c>
      <c r="AT102" s="3">
        <v>0.5710597015972172</v>
      </c>
      <c r="AU102" s="3">
        <v>0.24098226918726312</v>
      </c>
      <c r="AV102" s="3">
        <v>8.665008100826899E-3</v>
      </c>
      <c r="AW102" s="3">
        <v>0.40950936249324021</v>
      </c>
    </row>
    <row r="103" spans="1:49" x14ac:dyDescent="0.25">
      <c r="A103" t="s">
        <v>151</v>
      </c>
      <c r="B103" s="3">
        <v>8.5749100543399195E-3</v>
      </c>
      <c r="C103" s="3">
        <v>2.3656867939264074E-2</v>
      </c>
      <c r="D103" s="3">
        <v>3.0307836837130706E-2</v>
      </c>
      <c r="E103" s="3">
        <v>4.1132626719705176E-2</v>
      </c>
      <c r="F103" s="3">
        <v>8.0575026855677745E-2</v>
      </c>
      <c r="G103" s="3">
        <v>3.4270598052569385E-3</v>
      </c>
      <c r="H103" s="3">
        <v>2.7823955409697398E-2</v>
      </c>
      <c r="I103" s="3">
        <v>0.25957785730850996</v>
      </c>
      <c r="J103" s="3">
        <v>1.5203474434216147E-2</v>
      </c>
      <c r="K103" s="3">
        <v>4.652669412729582E-2</v>
      </c>
      <c r="L103" s="3">
        <v>0.67953639390805032</v>
      </c>
      <c r="M103" s="3">
        <v>3.3528342061781973E-4</v>
      </c>
      <c r="N103" s="3">
        <v>8.7513648989996414E-3</v>
      </c>
      <c r="O103" s="3">
        <v>5.7450969640236001E-2</v>
      </c>
      <c r="P103" s="3">
        <v>0.74435474879060148</v>
      </c>
      <c r="Q103" s="3">
        <v>0.13363058359584354</v>
      </c>
      <c r="R103" s="3">
        <v>5.6899441619140227E-2</v>
      </c>
      <c r="S103" s="3">
        <v>0.27446726538658023</v>
      </c>
      <c r="T103" s="3">
        <v>0.26594240964078725</v>
      </c>
      <c r="U103" s="3">
        <v>3.3824787123058357E-2</v>
      </c>
      <c r="V103" s="3">
        <v>8.5063415827393546E-2</v>
      </c>
      <c r="W103" s="3">
        <v>1.8045318342374973E-2</v>
      </c>
      <c r="X103" s="3">
        <v>2.6297328300608089E-2</v>
      </c>
      <c r="Y103" s="3">
        <v>5.3861088630136007E-2</v>
      </c>
      <c r="Z103" s="3">
        <v>2.7861872022599968E-3</v>
      </c>
      <c r="AA103" s="3">
        <v>3.6740761977361439E-2</v>
      </c>
      <c r="AB103" s="3">
        <v>6.6807182617471011E-2</v>
      </c>
      <c r="AC103" s="3">
        <v>7.9539679093198479E-2</v>
      </c>
      <c r="AD103" s="3">
        <v>0.18522142772997638</v>
      </c>
      <c r="AE103" s="3">
        <v>3.0081898912816058E-2</v>
      </c>
      <c r="AF103" s="3">
        <v>7.4372966161743631E-2</v>
      </c>
      <c r="AG103" s="3">
        <v>7.0800081187800045E-3</v>
      </c>
      <c r="AH103" s="3">
        <v>2.33646314151063E-2</v>
      </c>
      <c r="AI103" s="3">
        <v>0.26022903359169142</v>
      </c>
      <c r="AJ103" s="3">
        <v>0.52433324090083078</v>
      </c>
      <c r="AK103" s="3">
        <v>2.3721755027603587E-2</v>
      </c>
      <c r="AL103" s="3">
        <v>0.11116821379207688</v>
      </c>
      <c r="AM103" s="3">
        <v>0.35002743386580015</v>
      </c>
      <c r="AN103" s="3">
        <v>0.14414616298830266</v>
      </c>
      <c r="AO103" s="3">
        <v>0.48850991356281648</v>
      </c>
      <c r="AP103" s="3">
        <v>0.16818139735782253</v>
      </c>
      <c r="AQ103" s="3">
        <v>0.11477238981251221</v>
      </c>
      <c r="AR103" s="3">
        <v>5.9280764948083257E-2</v>
      </c>
      <c r="AS103" s="3">
        <v>0.1318070782444116</v>
      </c>
      <c r="AT103" s="3">
        <v>1.7179761425760925E-2</v>
      </c>
      <c r="AU103" s="3">
        <v>5.2149228895988768E-2</v>
      </c>
      <c r="AV103" s="3">
        <v>1.354179049369773E-2</v>
      </c>
      <c r="AW103" s="3">
        <v>0.1352587959638363</v>
      </c>
    </row>
    <row r="104" spans="1:49" x14ac:dyDescent="0.25">
      <c r="A104" t="s">
        <v>152</v>
      </c>
      <c r="B104" s="3">
        <v>0.41756548841516505</v>
      </c>
      <c r="C104" s="3">
        <v>0.33001142830762153</v>
      </c>
      <c r="D104" s="3">
        <v>0.23759235919348801</v>
      </c>
      <c r="E104" s="3">
        <v>0.42324930409944217</v>
      </c>
      <c r="F104" s="3">
        <v>0.45957921967585458</v>
      </c>
      <c r="G104" s="3">
        <v>0.84539154158555574</v>
      </c>
      <c r="H104" s="3">
        <v>0.75720682961034225</v>
      </c>
      <c r="I104" s="3">
        <v>0.91299167872831388</v>
      </c>
      <c r="J104" s="3">
        <v>0.86089101628310849</v>
      </c>
      <c r="K104" s="3">
        <v>0.54768177038152377</v>
      </c>
      <c r="L104" s="3">
        <v>0.93236520508000398</v>
      </c>
      <c r="M104" s="3">
        <v>0.76312196817413769</v>
      </c>
      <c r="N104" s="3">
        <v>0.4565680957167193</v>
      </c>
      <c r="O104" s="3">
        <v>0.54437110981068892</v>
      </c>
      <c r="P104" s="3">
        <v>0.44663520500039866</v>
      </c>
      <c r="Q104" s="3">
        <v>0.38927434457162713</v>
      </c>
      <c r="R104" s="3">
        <v>0.77144458185059905</v>
      </c>
      <c r="S104" s="3">
        <v>0.90763166940742313</v>
      </c>
      <c r="T104" s="3">
        <v>0.61663587585472412</v>
      </c>
      <c r="U104" s="3">
        <v>6.5633964927838948E-2</v>
      </c>
      <c r="V104" s="3">
        <v>0.58469380348691868</v>
      </c>
      <c r="W104" s="3">
        <v>0.62748373705403881</v>
      </c>
      <c r="X104" s="3">
        <v>0.2556073916642283</v>
      </c>
      <c r="Y104" s="3">
        <v>0.25389080161005184</v>
      </c>
      <c r="Z104" s="3">
        <v>0.79686273675064423</v>
      </c>
      <c r="AA104" s="3">
        <v>0.92514696048134426</v>
      </c>
      <c r="AB104" s="3">
        <v>0.93193363996400758</v>
      </c>
      <c r="AC104" s="3">
        <v>0.79385854512010645</v>
      </c>
      <c r="AD104" s="3">
        <v>0.97363051452924276</v>
      </c>
      <c r="AE104" s="3">
        <v>0.75352434357678399</v>
      </c>
      <c r="AF104" s="3">
        <v>0.63618156945007565</v>
      </c>
      <c r="AG104" s="3">
        <v>0.67981099208222362</v>
      </c>
      <c r="AH104" s="3">
        <v>0.58497149064164489</v>
      </c>
      <c r="AI104" s="3">
        <v>0.35784859540407765</v>
      </c>
      <c r="AJ104" s="3">
        <v>0.16804451969650019</v>
      </c>
      <c r="AK104" s="3">
        <v>0.22276713341750401</v>
      </c>
      <c r="AL104" s="3">
        <v>0.59249217054215486</v>
      </c>
      <c r="AM104" s="3">
        <v>0.21657202434654102</v>
      </c>
      <c r="AN104" s="3">
        <v>0.32811943067385696</v>
      </c>
      <c r="AO104" s="3">
        <v>0.21372139014391331</v>
      </c>
      <c r="AP104" s="3">
        <v>0.75952111722509286</v>
      </c>
      <c r="AQ104" s="3">
        <v>0.38487141817752457</v>
      </c>
      <c r="AR104" s="3">
        <v>0.4173841313248382</v>
      </c>
      <c r="AS104" s="3">
        <v>0.548585057749014</v>
      </c>
      <c r="AT104" s="3">
        <v>0.39863258214915087</v>
      </c>
      <c r="AU104" s="3">
        <v>0.95888699336477434</v>
      </c>
      <c r="AV104" s="3">
        <v>0.34299405467179844</v>
      </c>
      <c r="AW104" s="3">
        <v>0.55176628198359301</v>
      </c>
    </row>
    <row r="105" spans="1:49" x14ac:dyDescent="0.25">
      <c r="A105" t="s">
        <v>153</v>
      </c>
      <c r="B105" s="3">
        <v>0.52485972690747373</v>
      </c>
      <c r="C105" s="3">
        <v>0.80206062668091627</v>
      </c>
      <c r="D105" s="3">
        <v>0.46460120410925942</v>
      </c>
      <c r="E105" s="3">
        <v>6.8022267609177262E-2</v>
      </c>
      <c r="F105" s="3">
        <v>0.26088909571100688</v>
      </c>
      <c r="G105" s="3">
        <v>0.93797008055567077</v>
      </c>
      <c r="H105" s="3">
        <v>6.1204057545429451E-2</v>
      </c>
      <c r="I105" s="3">
        <v>0.51873258660636923</v>
      </c>
      <c r="J105" s="3">
        <v>0.16205617001003816</v>
      </c>
      <c r="K105" s="3">
        <v>0.20550384164076313</v>
      </c>
      <c r="L105" s="3">
        <v>0.70033349571356918</v>
      </c>
      <c r="M105" s="3">
        <v>4.0473566691244861E-3</v>
      </c>
      <c r="N105" s="3">
        <v>0.94677138112247283</v>
      </c>
      <c r="O105" s="3">
        <v>7.2050493419480735E-2</v>
      </c>
      <c r="P105" s="3">
        <v>0.67430244839061604</v>
      </c>
      <c r="Q105" s="3">
        <v>1.0483437942566331E-2</v>
      </c>
      <c r="R105" s="3">
        <v>0.17130330810855215</v>
      </c>
      <c r="S105" s="3">
        <v>0.15283504820373933</v>
      </c>
      <c r="T105" s="3">
        <v>0.43366915031250797</v>
      </c>
      <c r="U105" s="3">
        <v>0.15583223523837433</v>
      </c>
      <c r="V105" s="3">
        <v>0.75038581176846686</v>
      </c>
      <c r="W105" s="3">
        <v>0.87856885906959592</v>
      </c>
      <c r="X105" s="3">
        <v>0.24296508009631837</v>
      </c>
      <c r="Y105" s="3">
        <v>0.66188447141944551</v>
      </c>
      <c r="Z105" s="3">
        <v>0.26218727985290557</v>
      </c>
      <c r="AA105" s="3">
        <v>0.10226317220593804</v>
      </c>
      <c r="AB105" s="3">
        <v>0.31176857006260822</v>
      </c>
      <c r="AC105" s="3">
        <v>0.75956582266168005</v>
      </c>
      <c r="AD105" s="3">
        <v>0.31393784860871532</v>
      </c>
      <c r="AE105" s="3">
        <v>0.13362384935070698</v>
      </c>
      <c r="AF105" s="3">
        <v>0.72519477443982816</v>
      </c>
      <c r="AG105" s="3">
        <v>0.95085643235047845</v>
      </c>
      <c r="AH105" s="3">
        <v>9.2335989287073386E-2</v>
      </c>
      <c r="AI105" s="3">
        <v>0.5470198817405667</v>
      </c>
      <c r="AJ105" s="3">
        <v>0.28220317992552335</v>
      </c>
      <c r="AK105" s="3">
        <v>0.87005718726797321</v>
      </c>
      <c r="AL105" s="3">
        <v>0.18504519979523337</v>
      </c>
      <c r="AM105" s="3">
        <v>0.85979820497052484</v>
      </c>
      <c r="AN105" s="3">
        <v>0.67154202874869195</v>
      </c>
      <c r="AO105" s="3">
        <v>0.92708205464813798</v>
      </c>
      <c r="AP105" s="3">
        <v>0.39992729464498411</v>
      </c>
      <c r="AQ105" s="3">
        <v>0.72776742693702601</v>
      </c>
      <c r="AR105" s="3">
        <v>0.26963950668902964</v>
      </c>
      <c r="AS105" s="3">
        <v>0.19279434209115642</v>
      </c>
      <c r="AT105" s="3">
        <v>0.80089748671681527</v>
      </c>
      <c r="AU105" s="3">
        <v>0.33694180114862082</v>
      </c>
      <c r="AV105" s="3">
        <v>0.53997125479948971</v>
      </c>
      <c r="AW105" s="3">
        <v>0.96491581751610678</v>
      </c>
    </row>
    <row r="106" spans="1:49" x14ac:dyDescent="0.25">
      <c r="A106" t="s">
        <v>154</v>
      </c>
      <c r="B106" s="3">
        <v>0.23899353672277573</v>
      </c>
      <c r="C106" s="3">
        <v>6.9430864827458486E-2</v>
      </c>
      <c r="D106" s="3">
        <v>0.69145043434806919</v>
      </c>
      <c r="E106" s="3">
        <v>0.79871419084869721</v>
      </c>
      <c r="F106" s="3">
        <v>0.57078529942798339</v>
      </c>
      <c r="G106" s="3">
        <v>0.21625153519936607</v>
      </c>
      <c r="H106" s="3">
        <v>0.40762346044096365</v>
      </c>
      <c r="I106" s="3">
        <v>0.43299902540835533</v>
      </c>
      <c r="J106" s="3">
        <v>0.18598802504165995</v>
      </c>
      <c r="K106" s="3">
        <v>2.294898146303628E-2</v>
      </c>
      <c r="L106" s="3">
        <v>0.30756921180758406</v>
      </c>
      <c r="M106" s="3">
        <v>0.19951156821740729</v>
      </c>
      <c r="N106" s="3">
        <v>0.50871656777344654</v>
      </c>
      <c r="O106" s="3">
        <v>0.82864293760670948</v>
      </c>
      <c r="P106" s="3">
        <v>0.82183466876722222</v>
      </c>
      <c r="Q106" s="3">
        <v>0.80240024241835428</v>
      </c>
      <c r="R106" s="3">
        <v>0.46477023275698937</v>
      </c>
      <c r="S106" s="3">
        <v>0.71125576327349627</v>
      </c>
      <c r="T106" s="3">
        <v>1.1404697303144551E-2</v>
      </c>
      <c r="U106" s="3">
        <v>0.59010727943839059</v>
      </c>
      <c r="V106" s="3">
        <v>0.15274262890149976</v>
      </c>
      <c r="W106" s="3">
        <v>0.20000299345413952</v>
      </c>
      <c r="X106" s="3">
        <v>0.71222512654167813</v>
      </c>
      <c r="Y106" s="3">
        <v>0.49157570148373464</v>
      </c>
      <c r="Z106" s="3">
        <v>0.63478518347714408</v>
      </c>
      <c r="AA106" s="3">
        <v>0.85557069346236014</v>
      </c>
      <c r="AB106" s="3">
        <v>0.71764067229482031</v>
      </c>
      <c r="AC106" s="3">
        <v>0.28328135366691687</v>
      </c>
      <c r="AD106" s="3">
        <v>0.31495295706053217</v>
      </c>
      <c r="AE106" s="3">
        <v>0.79584064339573135</v>
      </c>
      <c r="AF106" s="3">
        <v>0.88415972402425669</v>
      </c>
      <c r="AG106" s="3">
        <v>0.34855385039790598</v>
      </c>
      <c r="AH106" s="3">
        <v>0.99282153549078977</v>
      </c>
      <c r="AI106" s="3">
        <v>0.36507768462336376</v>
      </c>
      <c r="AJ106" s="3">
        <v>0.96611622065835401</v>
      </c>
      <c r="AK106" s="3">
        <v>0.13014203777904509</v>
      </c>
      <c r="AL106" s="3">
        <v>0.79945663361974018</v>
      </c>
      <c r="AM106" s="3">
        <v>0.34013193052377821</v>
      </c>
      <c r="AN106" s="3">
        <v>0.49808221217261561</v>
      </c>
      <c r="AO106" s="3">
        <v>0.40684209450064501</v>
      </c>
      <c r="AP106" s="3">
        <v>0.65291928804669475</v>
      </c>
      <c r="AQ106" s="3">
        <v>0.86856475151193724</v>
      </c>
      <c r="AR106" s="3">
        <v>0.67862073640105836</v>
      </c>
      <c r="AS106" s="3">
        <v>0.65773741554576093</v>
      </c>
      <c r="AT106" s="3">
        <v>0.64850302465928022</v>
      </c>
      <c r="AU106" s="3">
        <v>0.29513649257201008</v>
      </c>
      <c r="AV106" s="3">
        <v>0.64987068842135809</v>
      </c>
      <c r="AW106" s="3">
        <v>0.32136660406043649</v>
      </c>
    </row>
    <row r="107" spans="1:49" x14ac:dyDescent="0.25">
      <c r="A107" t="s">
        <v>155</v>
      </c>
      <c r="B107" s="3">
        <v>0.39299041488826636</v>
      </c>
      <c r="C107" s="3">
        <v>0.58185433289010158</v>
      </c>
      <c r="D107" s="3">
        <v>0.47543952469797701</v>
      </c>
      <c r="E107" s="3">
        <v>0.33894152168573322</v>
      </c>
      <c r="F107" s="3">
        <v>0.88834868152881286</v>
      </c>
      <c r="G107" s="3">
        <v>0.47840634349312017</v>
      </c>
      <c r="H107" s="3">
        <v>7.7221004259270157E-2</v>
      </c>
      <c r="I107" s="3">
        <v>0.73234438250795275</v>
      </c>
      <c r="J107" s="3">
        <v>0.87480604391453898</v>
      </c>
      <c r="K107" s="3">
        <v>0.98774911016138445</v>
      </c>
      <c r="L107" s="3">
        <v>0.77595971637120553</v>
      </c>
      <c r="M107" s="3">
        <v>0.42261903812442259</v>
      </c>
      <c r="N107" s="3">
        <v>0.13278553721476433</v>
      </c>
      <c r="O107" s="3">
        <v>0.41985396184656043</v>
      </c>
      <c r="P107" s="3">
        <v>8.9341466973906353E-2</v>
      </c>
      <c r="Q107" s="3">
        <v>0.47943187555445621</v>
      </c>
      <c r="R107" s="3">
        <v>0.43406323750797382</v>
      </c>
      <c r="S107" s="3">
        <v>0.5669451280038762</v>
      </c>
      <c r="T107" s="3">
        <v>0.9750203701925535</v>
      </c>
      <c r="U107" s="3">
        <v>0.10461788908912147</v>
      </c>
      <c r="V107" s="3">
        <v>9.3165930992204785E-2</v>
      </c>
      <c r="W107" s="3">
        <v>0.85296228387854467</v>
      </c>
      <c r="X107" s="3">
        <v>0.94747910270333202</v>
      </c>
      <c r="Y107" s="3">
        <v>0.86183024262068841</v>
      </c>
      <c r="Z107" s="3">
        <v>9.0846212884680103E-2</v>
      </c>
      <c r="AA107" s="3">
        <v>0.55069407337737797</v>
      </c>
      <c r="AB107" s="3">
        <v>0.2859488150841667</v>
      </c>
      <c r="AC107" s="3">
        <v>0.95783839733526066</v>
      </c>
      <c r="AD107" s="3">
        <v>0.38146891060416632</v>
      </c>
      <c r="AE107" s="3">
        <v>0.76557831044758495</v>
      </c>
      <c r="AF107" s="3">
        <v>0.5602873540975426</v>
      </c>
      <c r="AG107" s="3">
        <v>0.59757986136070529</v>
      </c>
      <c r="AH107" s="3">
        <v>0.40144497347370123</v>
      </c>
      <c r="AI107" s="3">
        <v>0.51375602833910072</v>
      </c>
      <c r="AJ107" s="3">
        <v>0.29210140195809892</v>
      </c>
      <c r="AK107" s="3">
        <v>0.33746623505627771</v>
      </c>
      <c r="AL107" s="3">
        <v>0.68602461876672616</v>
      </c>
      <c r="AM107" s="3">
        <v>0.15543105758982148</v>
      </c>
      <c r="AN107" s="3">
        <v>0.9725575352046969</v>
      </c>
      <c r="AO107" s="3">
        <v>0.38824478419247177</v>
      </c>
      <c r="AP107" s="3">
        <v>0.74094182476317449</v>
      </c>
      <c r="AQ107" s="3">
        <v>0.87182032141303878</v>
      </c>
      <c r="AR107" s="3">
        <v>0.71966810776126788</v>
      </c>
      <c r="AS107" s="3">
        <v>0.86315260082567979</v>
      </c>
      <c r="AT107" s="3">
        <v>0.36360260481142614</v>
      </c>
      <c r="AU107" s="3">
        <v>0.73341333335260805</v>
      </c>
      <c r="AV107" s="3">
        <v>0.84460728642233429</v>
      </c>
      <c r="AW107" s="3">
        <v>0.61419777464888869</v>
      </c>
    </row>
    <row r="108" spans="1:49" x14ac:dyDescent="0.25">
      <c r="A108" t="s">
        <v>156</v>
      </c>
      <c r="B108" s="3">
        <v>0.38356459212982896</v>
      </c>
      <c r="C108" s="3">
        <v>0.38482468357525068</v>
      </c>
      <c r="D108" s="3">
        <v>5.1662490325346123E-2</v>
      </c>
      <c r="E108" s="3">
        <v>0.47419292504856325</v>
      </c>
      <c r="F108" s="3">
        <v>0.44409808517640637</v>
      </c>
      <c r="G108" s="3">
        <v>0.5636601329437575</v>
      </c>
      <c r="H108" s="3">
        <v>0.80645838329331054</v>
      </c>
      <c r="I108" s="3">
        <v>0.61442933728085869</v>
      </c>
      <c r="J108" s="3">
        <v>0.24125358145540851</v>
      </c>
      <c r="K108" s="3">
        <v>0.33702365836246329</v>
      </c>
      <c r="L108" s="3">
        <v>0.33075893011316093</v>
      </c>
      <c r="M108" s="3">
        <v>3.9275525330260998E-2</v>
      </c>
      <c r="N108" s="3">
        <v>0.3215447626620439</v>
      </c>
      <c r="O108" s="3">
        <v>0.37080420875778608</v>
      </c>
      <c r="P108" s="3">
        <v>0.41066483407468723</v>
      </c>
      <c r="Q108" s="3">
        <v>0.17182944978155434</v>
      </c>
      <c r="R108" s="3">
        <v>0.49306605050008334</v>
      </c>
      <c r="S108" s="3">
        <v>0.72249532499084812</v>
      </c>
      <c r="T108" s="3">
        <v>0.65974949693295515</v>
      </c>
      <c r="U108" s="3">
        <v>2.196928593543972E-2</v>
      </c>
      <c r="V108" s="3">
        <v>0.94353320240041616</v>
      </c>
      <c r="W108" s="3">
        <v>0.46149642396434665</v>
      </c>
      <c r="X108" s="3">
        <v>0.22396141650079668</v>
      </c>
      <c r="Y108" s="3">
        <v>8.9727540661160593E-2</v>
      </c>
      <c r="Z108" s="3">
        <v>0.24610090035421822</v>
      </c>
      <c r="AA108" s="3">
        <v>0.46217371925917983</v>
      </c>
      <c r="AB108" s="3">
        <v>0.19810650371617133</v>
      </c>
      <c r="AC108" s="3">
        <v>0.33859025708062473</v>
      </c>
      <c r="AD108" s="3">
        <v>0.94640895696557048</v>
      </c>
      <c r="AE108" s="3">
        <v>0.38961993472397227</v>
      </c>
      <c r="AF108" s="3">
        <v>0.75512852566951238</v>
      </c>
      <c r="AG108" s="3">
        <v>8.4813983009414937E-2</v>
      </c>
      <c r="AH108" s="3">
        <v>0.12292950304160306</v>
      </c>
      <c r="AI108" s="3">
        <v>0.57151084725323997</v>
      </c>
      <c r="AJ108" s="3">
        <v>0.79106160645128565</v>
      </c>
      <c r="AK108" s="3">
        <v>0.74299575126009731</v>
      </c>
      <c r="AL108" s="3">
        <v>8.9071154155577287E-2</v>
      </c>
      <c r="AM108" s="3">
        <v>8.4923074152999031E-2</v>
      </c>
      <c r="AN108" s="3">
        <v>0.77610773498295094</v>
      </c>
      <c r="AO108" s="3">
        <v>0.98957372175949743</v>
      </c>
      <c r="AP108" s="3">
        <v>0.65522237077245116</v>
      </c>
      <c r="AQ108" s="3">
        <v>0.28374620245376542</v>
      </c>
      <c r="AR108" s="3">
        <v>0.1544807043170858</v>
      </c>
      <c r="AS108" s="3">
        <v>0.41486149817033857</v>
      </c>
      <c r="AT108" s="3">
        <v>0.15781729835607933</v>
      </c>
      <c r="AU108" s="3">
        <v>0.88564250298807712</v>
      </c>
      <c r="AV108" s="3">
        <v>0.71829845171395756</v>
      </c>
      <c r="AW108" s="3">
        <v>5.3649419533342874E-2</v>
      </c>
    </row>
    <row r="109" spans="1:49" x14ac:dyDescent="0.25">
      <c r="A109" t="s">
        <v>157</v>
      </c>
      <c r="B109" s="3">
        <v>0.54254516021994648</v>
      </c>
      <c r="C109" s="3">
        <v>0.50930643568114076</v>
      </c>
      <c r="D109" s="3">
        <v>0.78297168507803594</v>
      </c>
      <c r="E109" s="3">
        <v>0.43801426653723829</v>
      </c>
      <c r="F109" s="3">
        <v>8.2304582404765028E-2</v>
      </c>
      <c r="G109" s="3">
        <v>0.53307817467314744</v>
      </c>
      <c r="H109" s="3">
        <v>0.39922827762678526</v>
      </c>
      <c r="I109" s="3">
        <v>0.6622230303718164</v>
      </c>
      <c r="J109" s="3">
        <v>0.61942187006439964</v>
      </c>
      <c r="K109" s="3">
        <v>0.57386765999834743</v>
      </c>
      <c r="L109" s="3">
        <v>0.57570100501978416</v>
      </c>
      <c r="M109" s="3">
        <v>0.75267086779006531</v>
      </c>
      <c r="N109" s="3">
        <v>0.28648162327325355</v>
      </c>
      <c r="O109" s="3">
        <v>0.27730772581595947</v>
      </c>
      <c r="P109" s="3">
        <v>0.47075320092162376</v>
      </c>
      <c r="Q109" s="3">
        <v>0.4174760671936566</v>
      </c>
      <c r="R109" s="3">
        <v>0.91222954216732055</v>
      </c>
      <c r="S109" s="3">
        <v>0.50920387069648476</v>
      </c>
      <c r="T109" s="3">
        <v>0.2277529731686796</v>
      </c>
      <c r="U109" s="3">
        <v>0.65429310550193587</v>
      </c>
      <c r="V109" s="3">
        <v>0.92639724314331473</v>
      </c>
      <c r="W109" s="3">
        <v>0.28822772751644482</v>
      </c>
      <c r="X109" s="3">
        <v>0.31431370245547841</v>
      </c>
      <c r="Y109" s="3">
        <v>0.6541311395734426</v>
      </c>
      <c r="Z109" s="3">
        <v>0.81336925092198564</v>
      </c>
      <c r="AA109" s="3">
        <v>0.73890832120588423</v>
      </c>
      <c r="AB109" s="3">
        <v>0.91679351341551352</v>
      </c>
      <c r="AC109" s="3">
        <v>0.20015224282217089</v>
      </c>
      <c r="AD109" s="3">
        <v>0.30223029824029035</v>
      </c>
      <c r="AE109" s="3">
        <v>0.52919579497317948</v>
      </c>
      <c r="AF109" s="3">
        <v>0.4046284446646794</v>
      </c>
      <c r="AG109" s="3">
        <v>5.1598248215761769E-2</v>
      </c>
      <c r="AH109" s="3">
        <v>0.49647416164400249</v>
      </c>
      <c r="AI109" s="3">
        <v>0.11526753876643783</v>
      </c>
      <c r="AJ109" s="3">
        <v>0.56713407509203351</v>
      </c>
      <c r="AK109" s="3">
        <v>0.52743425072428263</v>
      </c>
      <c r="AL109" s="3">
        <v>0.25552996266302364</v>
      </c>
      <c r="AM109" s="3">
        <v>0.65537522583735941</v>
      </c>
      <c r="AN109" s="3">
        <v>0.85410856892121734</v>
      </c>
      <c r="AO109" s="3">
        <v>0.27097647423321308</v>
      </c>
      <c r="AP109" s="3">
        <v>0.47979893491645176</v>
      </c>
      <c r="AQ109" s="3">
        <v>0.4782682354788188</v>
      </c>
      <c r="AR109" s="3">
        <v>0.97635197837789645</v>
      </c>
      <c r="AS109" s="3">
        <v>0.67893147886218996</v>
      </c>
      <c r="AT109" s="3">
        <v>0.87475552600656059</v>
      </c>
      <c r="AU109" s="3">
        <v>0.32521424679929378</v>
      </c>
      <c r="AV109" s="3">
        <v>0.63538901940100811</v>
      </c>
      <c r="AW109" s="3">
        <v>0.25044866360155815</v>
      </c>
    </row>
    <row r="110" spans="1:49" x14ac:dyDescent="0.25">
      <c r="A110" t="s">
        <v>158</v>
      </c>
      <c r="B110" s="3">
        <v>0.51629984625910452</v>
      </c>
      <c r="C110" s="3">
        <v>0.47735583374393464</v>
      </c>
      <c r="D110" s="3">
        <v>0.99072868024912819</v>
      </c>
      <c r="E110" s="3">
        <v>0.83613589174864533</v>
      </c>
      <c r="F110" s="3">
        <v>0.40185443812877741</v>
      </c>
      <c r="G110" s="3">
        <v>0.21311292269272447</v>
      </c>
      <c r="H110" s="3">
        <v>0.27080937718907405</v>
      </c>
      <c r="I110" s="3">
        <v>0.92203450037098511</v>
      </c>
      <c r="J110" s="3">
        <v>0.69096051984903339</v>
      </c>
      <c r="K110" s="3">
        <v>0.65183912724980353</v>
      </c>
      <c r="L110" s="3">
        <v>0.7317012949592715</v>
      </c>
      <c r="M110" s="3">
        <v>2.6650813707344859E-2</v>
      </c>
      <c r="N110" s="3">
        <v>0.69368770729043661</v>
      </c>
      <c r="O110" s="3">
        <v>0.98967138773057139</v>
      </c>
      <c r="P110" s="3">
        <v>0.34758045227366896</v>
      </c>
      <c r="Q110" s="3">
        <v>0.77396274692337952</v>
      </c>
      <c r="R110" s="3">
        <v>0.45014487531296377</v>
      </c>
      <c r="S110" s="3">
        <v>0.57793318384252101</v>
      </c>
      <c r="T110" s="3">
        <v>9.0488569462860075E-2</v>
      </c>
      <c r="U110" s="3">
        <v>0.54831619562742751</v>
      </c>
      <c r="V110" s="3">
        <v>0.60247677299422731</v>
      </c>
      <c r="W110" s="3">
        <v>0.50330925117963565</v>
      </c>
      <c r="X110" s="3">
        <v>0.21751713401642203</v>
      </c>
      <c r="Y110" s="3">
        <v>0.29995438992156054</v>
      </c>
      <c r="Z110" s="3">
        <v>0.68684490624482619</v>
      </c>
      <c r="AA110" s="3">
        <v>0.37960431354097235</v>
      </c>
      <c r="AB110" s="3">
        <v>0.92839890404698844</v>
      </c>
      <c r="AC110" s="3">
        <v>0.81931684723077158</v>
      </c>
      <c r="AD110" s="3">
        <v>0.32037597734290801</v>
      </c>
      <c r="AE110" s="3">
        <v>0.47305076817109759</v>
      </c>
      <c r="AF110" s="3">
        <v>0.90371919754642471</v>
      </c>
      <c r="AG110" s="3">
        <v>0.72467543293946668</v>
      </c>
      <c r="AH110" s="3">
        <v>0.53052720449114377</v>
      </c>
      <c r="AI110" s="3">
        <v>0.51927913142372906</v>
      </c>
      <c r="AJ110" s="3">
        <v>0.7030342626006949</v>
      </c>
      <c r="AK110" s="3">
        <v>0.81696351551616875</v>
      </c>
      <c r="AL110" s="3">
        <v>0.40521970754485914</v>
      </c>
      <c r="AM110" s="3">
        <v>0.57434901561000173</v>
      </c>
      <c r="AN110" s="3">
        <v>6.7106100172596717E-2</v>
      </c>
      <c r="AO110" s="3">
        <v>0.77896885901213508</v>
      </c>
      <c r="AP110" s="3">
        <v>0.74297251921434038</v>
      </c>
      <c r="AQ110" s="3">
        <v>0.80320751422253456</v>
      </c>
      <c r="AR110" s="3">
        <v>0.91043062650132078</v>
      </c>
      <c r="AS110" s="3">
        <v>0.11793588299480624</v>
      </c>
      <c r="AT110" s="3">
        <v>0.5597583422790493</v>
      </c>
      <c r="AU110" s="3">
        <v>0.81248286302321138</v>
      </c>
      <c r="AV110" s="3">
        <v>0.95700264803593849</v>
      </c>
      <c r="AW110" s="3">
        <v>0.37296694332549341</v>
      </c>
    </row>
    <row r="111" spans="1:49" x14ac:dyDescent="0.25">
      <c r="A111" t="s">
        <v>159</v>
      </c>
      <c r="B111" s="3">
        <v>0.29867236871641351</v>
      </c>
      <c r="C111" s="3">
        <v>0.11456658656649021</v>
      </c>
      <c r="D111" s="3">
        <v>7.7660766077271473E-2</v>
      </c>
      <c r="E111" s="3">
        <v>7.0851985345746327E-2</v>
      </c>
      <c r="F111" s="3">
        <v>0.41186529728200327</v>
      </c>
      <c r="G111" s="3">
        <v>1.2642065079018407E-2</v>
      </c>
      <c r="H111" s="3">
        <v>1.6009885590019562E-2</v>
      </c>
      <c r="I111" s="3">
        <v>0.35169430270878521</v>
      </c>
      <c r="J111" s="3">
        <v>0.5641187609925562</v>
      </c>
      <c r="K111" s="3">
        <v>6.5520548650152582E-2</v>
      </c>
      <c r="L111" s="3">
        <v>0.72267616556398406</v>
      </c>
      <c r="M111" s="3">
        <v>0.2651244398805111</v>
      </c>
      <c r="N111" s="3">
        <v>3.2396616647105747E-2</v>
      </c>
      <c r="O111" s="3">
        <v>0.16179653187600354</v>
      </c>
      <c r="P111" s="3">
        <v>2.5967739260101045E-2</v>
      </c>
      <c r="Q111" s="3">
        <v>0.30862433336490358</v>
      </c>
      <c r="R111" s="3">
        <v>4.0842579480652882E-2</v>
      </c>
      <c r="S111" s="3">
        <v>0.48440734413675635</v>
      </c>
      <c r="T111" s="3">
        <v>0.31795998527651542</v>
      </c>
      <c r="U111" s="3">
        <v>0.10210061911951278</v>
      </c>
      <c r="V111" s="3">
        <v>0.45337659111482931</v>
      </c>
      <c r="W111" s="3">
        <v>4.3177241006933959E-2</v>
      </c>
      <c r="X111" s="3">
        <v>0.24906323117623413</v>
      </c>
      <c r="Y111" s="3">
        <v>8.8671248665570995E-2</v>
      </c>
      <c r="Z111" s="3">
        <v>0.12219399319103608</v>
      </c>
      <c r="AA111" s="3">
        <v>0.31327239734958257</v>
      </c>
      <c r="AB111" s="3">
        <v>6.1278249327634059E-2</v>
      </c>
      <c r="AC111" s="3">
        <v>0.28950591259251762</v>
      </c>
      <c r="AD111" s="3">
        <v>0.22708675121544591</v>
      </c>
      <c r="AE111" s="3">
        <v>0.18834226680775101</v>
      </c>
      <c r="AF111" s="3">
        <v>0.74731920077457747</v>
      </c>
      <c r="AG111" s="3">
        <v>0.81771892911187893</v>
      </c>
      <c r="AH111" s="3">
        <v>0.61857787458219149</v>
      </c>
      <c r="AI111" s="3">
        <v>0.19168474345445019</v>
      </c>
      <c r="AJ111" s="3">
        <v>2.599800560632717E-2</v>
      </c>
      <c r="AK111" s="3">
        <v>9.7070804326420151E-2</v>
      </c>
      <c r="AL111" s="3">
        <v>0.19656039321917376</v>
      </c>
      <c r="AM111" s="3">
        <v>9.3933949828096247E-3</v>
      </c>
      <c r="AN111" s="3">
        <v>3.9332654363165168E-3</v>
      </c>
      <c r="AO111" s="3">
        <v>3.052967249585356E-2</v>
      </c>
      <c r="AP111" s="3">
        <v>0.13110085164322494</v>
      </c>
      <c r="AQ111" s="3">
        <v>1.1389181515595509E-2</v>
      </c>
      <c r="AR111" s="3">
        <v>2.4882454016224149E-2</v>
      </c>
      <c r="AS111" s="3">
        <v>0.53339232191135166</v>
      </c>
      <c r="AT111" s="3">
        <v>6.2365442437745902E-2</v>
      </c>
      <c r="AU111" s="3">
        <v>0.26276082989489852</v>
      </c>
      <c r="AV111" s="3">
        <v>0.15601674124820003</v>
      </c>
      <c r="AW111" s="3">
        <v>0.11566633030562934</v>
      </c>
    </row>
    <row r="112" spans="1:49" x14ac:dyDescent="0.25">
      <c r="A112" t="s">
        <v>160</v>
      </c>
      <c r="B112" s="3">
        <v>2.4886574633496777E-2</v>
      </c>
      <c r="C112" s="3">
        <v>1.756956954870326E-2</v>
      </c>
      <c r="D112" s="3">
        <v>2.0945783583241097E-2</v>
      </c>
      <c r="E112" s="3">
        <v>5.4277346326940243E-2</v>
      </c>
      <c r="F112" s="3">
        <v>1.7119452367534631E-2</v>
      </c>
      <c r="G112" s="3">
        <v>3.3509770898917011E-3</v>
      </c>
      <c r="H112" s="3">
        <v>5.1292942219560794E-2</v>
      </c>
      <c r="I112" s="3">
        <v>0.20371529227250768</v>
      </c>
      <c r="J112" s="3">
        <v>5.5431318238050337E-2</v>
      </c>
      <c r="K112" s="3">
        <v>4.3671279253794356E-3</v>
      </c>
      <c r="L112" s="3">
        <v>0.81721881345067504</v>
      </c>
      <c r="M112" s="3">
        <v>5.3856823302273336E-2</v>
      </c>
      <c r="N112" s="3">
        <v>7.0026370298026898E-3</v>
      </c>
      <c r="O112" s="3">
        <v>4.8256596046951192E-2</v>
      </c>
      <c r="P112" s="3">
        <v>0.17825198081100624</v>
      </c>
      <c r="Q112" s="3">
        <v>0.11585318443256089</v>
      </c>
      <c r="R112" s="3">
        <v>1.8174706635892178E-2</v>
      </c>
      <c r="S112" s="3">
        <v>4.2962632623798069E-2</v>
      </c>
      <c r="T112" s="3">
        <v>0.16798825727531158</v>
      </c>
      <c r="U112" s="3">
        <v>1.9415413855080471E-2</v>
      </c>
      <c r="V112" s="3">
        <v>0.15829239648048066</v>
      </c>
      <c r="W112" s="3">
        <v>9.6519552745128936E-3</v>
      </c>
      <c r="X112" s="3">
        <v>0.7803389321787495</v>
      </c>
      <c r="Y112" s="3">
        <v>3.2035690340699807E-2</v>
      </c>
      <c r="Z112" s="3">
        <v>7.2143371301558994E-3</v>
      </c>
      <c r="AA112" s="3">
        <v>7.156930852605406E-2</v>
      </c>
      <c r="AB112" s="3">
        <v>4.3822635739288331E-2</v>
      </c>
      <c r="AC112" s="3">
        <v>9.6909874778798727E-2</v>
      </c>
      <c r="AD112" s="3">
        <v>3.3660231955726677E-2</v>
      </c>
      <c r="AE112" s="3">
        <v>3.0089647024368921E-2</v>
      </c>
      <c r="AF112" s="3">
        <v>0.21530399551961155</v>
      </c>
      <c r="AG112" s="3">
        <v>6.8894859764390387E-2</v>
      </c>
      <c r="AH112" s="3">
        <v>0.37551615807811867</v>
      </c>
      <c r="AI112" s="3">
        <v>2.8416365811068701E-2</v>
      </c>
      <c r="AJ112" s="3">
        <v>9.8361764432307319E-2</v>
      </c>
      <c r="AK112" s="3">
        <v>0.21637596437664663</v>
      </c>
      <c r="AL112" s="3">
        <v>0.68142786462660632</v>
      </c>
      <c r="AM112" s="3">
        <v>0.3450564366990605</v>
      </c>
      <c r="AN112" s="3">
        <v>8.0503129618844205E-2</v>
      </c>
      <c r="AO112" s="3">
        <v>3.031605887078025E-2</v>
      </c>
      <c r="AP112" s="3">
        <v>3.252420493719637E-2</v>
      </c>
      <c r="AQ112" s="3">
        <v>3.6328854432649167E-2</v>
      </c>
      <c r="AR112" s="3">
        <v>1.1028879706044329E-2</v>
      </c>
      <c r="AS112" s="3">
        <v>0.16398467767277594</v>
      </c>
      <c r="AT112" s="3">
        <v>9.9967362431177304E-4</v>
      </c>
      <c r="AU112" s="3">
        <v>5.2292751744769564E-2</v>
      </c>
      <c r="AV112" s="3">
        <v>0.18230531229915936</v>
      </c>
      <c r="AW112" s="3">
        <v>0.14953623544109212</v>
      </c>
    </row>
    <row r="113" spans="1:49" x14ac:dyDescent="0.25">
      <c r="A113" t="s">
        <v>161</v>
      </c>
      <c r="B113" s="3">
        <v>5.92586601301029E-3</v>
      </c>
      <c r="C113" s="3">
        <v>0.22974260975714794</v>
      </c>
      <c r="D113" s="3">
        <v>0.15391545121276592</v>
      </c>
      <c r="E113" s="3">
        <v>6.3542970262783702E-2</v>
      </c>
      <c r="F113" s="3">
        <v>1.9268561374972293E-2</v>
      </c>
      <c r="G113" s="3">
        <v>1.4813120445449567E-2</v>
      </c>
      <c r="H113" s="3">
        <v>4.8375372831758259E-2</v>
      </c>
      <c r="I113" s="3">
        <v>0.5469070094999855</v>
      </c>
      <c r="J113" s="3">
        <v>7.7443311806804638E-3</v>
      </c>
      <c r="K113" s="3">
        <v>2.8305759006024188E-2</v>
      </c>
      <c r="L113" s="3">
        <v>0.30260151767875809</v>
      </c>
      <c r="M113" s="3">
        <v>3.8160039836727187E-2</v>
      </c>
      <c r="N113" s="3">
        <v>2.5510794506789749E-2</v>
      </c>
      <c r="O113" s="3">
        <v>7.8853265621619886E-2</v>
      </c>
      <c r="P113" s="3">
        <v>0.55660543648666128</v>
      </c>
      <c r="Q113" s="3">
        <v>1.5382528469564428E-2</v>
      </c>
      <c r="R113" s="3">
        <v>2.6958963584917561E-2</v>
      </c>
      <c r="S113" s="3">
        <v>0.10281108951261048</v>
      </c>
      <c r="T113" s="3">
        <v>1.7080168854024753E-2</v>
      </c>
      <c r="U113" s="3">
        <v>0.10248976510678863</v>
      </c>
      <c r="V113" s="3">
        <v>0.82382466077101946</v>
      </c>
      <c r="W113" s="3">
        <v>6.0076602277485992E-2</v>
      </c>
      <c r="X113" s="3">
        <v>0.73981112126084381</v>
      </c>
      <c r="Y113" s="3">
        <v>6.0303985398343148E-2</v>
      </c>
      <c r="Z113" s="3">
        <v>1.6770316201101889E-2</v>
      </c>
      <c r="AA113" s="3">
        <v>2.172245047210087E-2</v>
      </c>
      <c r="AB113" s="3">
        <v>0.13019639841741829</v>
      </c>
      <c r="AC113" s="3">
        <v>0.21626818385893565</v>
      </c>
      <c r="AD113" s="3">
        <v>3.2956699474781519E-2</v>
      </c>
      <c r="AE113" s="3">
        <v>6.2438906443532859E-2</v>
      </c>
      <c r="AF113" s="3">
        <v>6.3714870695485884E-2</v>
      </c>
      <c r="AG113" s="3">
        <v>0.13043606875734268</v>
      </c>
      <c r="AH113" s="3">
        <v>9.2448209583673363E-2</v>
      </c>
      <c r="AI113" s="3">
        <v>8.3490154723611848E-2</v>
      </c>
      <c r="AJ113" s="3">
        <v>0.76257555609104688</v>
      </c>
      <c r="AK113" s="3">
        <v>0.14396592816599496</v>
      </c>
      <c r="AL113" s="3">
        <v>0.15854229091861471</v>
      </c>
      <c r="AM113" s="3">
        <v>0.26606859371499381</v>
      </c>
      <c r="AN113" s="3">
        <v>0.49707504680376846</v>
      </c>
      <c r="AO113" s="3">
        <v>0.43787336352534167</v>
      </c>
      <c r="AP113" s="3">
        <v>0.28541698395399523</v>
      </c>
      <c r="AQ113" s="3">
        <v>2.7169894015873566E-2</v>
      </c>
      <c r="AR113" s="3">
        <v>0.13442947624383594</v>
      </c>
      <c r="AS113" s="3">
        <v>0.16779903894170656</v>
      </c>
      <c r="AT113" s="3">
        <v>0.37096623265834494</v>
      </c>
      <c r="AU113" s="3">
        <v>3.5130513898014998E-2</v>
      </c>
      <c r="AV113" s="3">
        <v>7.350062748605371E-2</v>
      </c>
      <c r="AW113" s="3">
        <v>0.3482037436614861</v>
      </c>
    </row>
    <row r="114" spans="1:49" x14ac:dyDescent="0.25">
      <c r="A114" t="s">
        <v>162</v>
      </c>
      <c r="B114" s="3">
        <v>3.8351004697512923E-2</v>
      </c>
      <c r="C114" s="3">
        <v>0.12855001538615199</v>
      </c>
      <c r="D114" s="3">
        <v>1.8520508906508356E-2</v>
      </c>
      <c r="E114" s="3">
        <v>1.7812365282129296E-2</v>
      </c>
      <c r="F114" s="3">
        <v>1.1128365320157181E-2</v>
      </c>
      <c r="G114" s="3">
        <v>4.4629004666583457E-4</v>
      </c>
      <c r="H114" s="3">
        <v>1.8810489534380824E-2</v>
      </c>
      <c r="I114" s="3">
        <v>0.60686393187382359</v>
      </c>
      <c r="J114" s="3">
        <v>2.3407470408498762E-2</v>
      </c>
      <c r="K114" s="3">
        <v>2.0235042916654511E-2</v>
      </c>
      <c r="L114" s="3">
        <v>0.12340205410109018</v>
      </c>
      <c r="M114" s="3">
        <v>0.6739009709653232</v>
      </c>
      <c r="N114" s="3">
        <v>0.1565253804719004</v>
      </c>
      <c r="O114" s="3">
        <v>4.7813257699666191E-2</v>
      </c>
      <c r="P114" s="3">
        <v>0.18052134260371586</v>
      </c>
      <c r="Q114" s="3">
        <v>1.2990392120684388E-2</v>
      </c>
      <c r="R114" s="3">
        <v>9.5774820328104644E-3</v>
      </c>
      <c r="S114" s="3">
        <v>0.42485152251409608</v>
      </c>
      <c r="T114" s="3">
        <v>9.0665449561884909E-2</v>
      </c>
      <c r="U114" s="3">
        <v>0.12723456945938205</v>
      </c>
      <c r="V114" s="3">
        <v>0.32385659263687705</v>
      </c>
      <c r="W114" s="3">
        <v>1.0550709683032056E-2</v>
      </c>
      <c r="X114" s="3">
        <v>0.16570270646862653</v>
      </c>
      <c r="Y114" s="3">
        <v>1.082977394523625E-2</v>
      </c>
      <c r="Z114" s="3">
        <v>1.7932973253521544E-3</v>
      </c>
      <c r="AA114" s="3">
        <v>0.15170036900692319</v>
      </c>
      <c r="AB114" s="3">
        <v>1.8347191719583659E-2</v>
      </c>
      <c r="AC114" s="3">
        <v>0.22204660306687274</v>
      </c>
      <c r="AD114" s="3">
        <v>9.8073139479604401E-2</v>
      </c>
      <c r="AE114" s="3">
        <v>4.009065778825744E-2</v>
      </c>
      <c r="AF114" s="3">
        <v>0.31089203788435504</v>
      </c>
      <c r="AG114" s="3">
        <v>6.0461355065582756E-3</v>
      </c>
      <c r="AH114" s="3">
        <v>0.2212838478138737</v>
      </c>
      <c r="AI114" s="3">
        <v>0.63095184036821328</v>
      </c>
      <c r="AJ114" s="3">
        <v>0.52329264500202166</v>
      </c>
      <c r="AK114" s="3">
        <v>0.28896343513611472</v>
      </c>
      <c r="AL114" s="3">
        <v>1.9621937945609826E-2</v>
      </c>
      <c r="AM114" s="3">
        <v>1.9158560132920801E-2</v>
      </c>
      <c r="AN114" s="3">
        <v>0.18503267675966237</v>
      </c>
      <c r="AO114" s="3">
        <v>0.63028729589170585</v>
      </c>
      <c r="AP114" s="3">
        <v>0.21978498816597553</v>
      </c>
      <c r="AQ114" s="3">
        <v>3.2444905321327759E-2</v>
      </c>
      <c r="AR114" s="3">
        <v>6.0414752798999959E-2</v>
      </c>
      <c r="AS114" s="3">
        <v>0.60178526220038342</v>
      </c>
      <c r="AT114" s="3">
        <v>7.4865301940230514E-2</v>
      </c>
      <c r="AU114" s="3">
        <v>0.18731830203492622</v>
      </c>
      <c r="AV114" s="3">
        <v>5.219869403226491E-2</v>
      </c>
      <c r="AW114" s="3">
        <v>0.48389407131304452</v>
      </c>
    </row>
    <row r="115" spans="1:49" x14ac:dyDescent="0.25">
      <c r="A115" t="s">
        <v>163</v>
      </c>
      <c r="B115" s="3">
        <v>2.2785234060177691E-2</v>
      </c>
      <c r="C115" s="3">
        <v>4.2934525332153396E-2</v>
      </c>
      <c r="D115" s="3">
        <v>3.7589356670896129E-3</v>
      </c>
      <c r="E115" s="3">
        <v>1.3738777736396542E-2</v>
      </c>
      <c r="F115" s="3">
        <v>1.0269115905419657E-3</v>
      </c>
      <c r="G115" s="3">
        <v>9.3665956343922455E-3</v>
      </c>
      <c r="H115" s="3">
        <v>4.3419211244536592E-2</v>
      </c>
      <c r="I115" s="3">
        <v>0.5538892435240178</v>
      </c>
      <c r="J115" s="3">
        <v>0.21596141014636486</v>
      </c>
      <c r="K115" s="3">
        <v>5.7716565316464083E-3</v>
      </c>
      <c r="L115" s="3">
        <v>0.44832880886698545</v>
      </c>
      <c r="M115" s="3">
        <v>2.3961707433876801E-2</v>
      </c>
      <c r="N115" s="3">
        <v>3.1067513808982535E-2</v>
      </c>
      <c r="O115" s="3">
        <v>1.60800731952692E-2</v>
      </c>
      <c r="P115" s="3">
        <v>0.4883948916177131</v>
      </c>
      <c r="Q115" s="3">
        <v>6.7744565521992697E-3</v>
      </c>
      <c r="R115" s="3">
        <v>9.9903415182672952E-3</v>
      </c>
      <c r="S115" s="3">
        <v>3.7416642333446548E-2</v>
      </c>
      <c r="T115" s="3">
        <v>0.46932189875714037</v>
      </c>
      <c r="U115" s="3">
        <v>2.2668031231245528E-2</v>
      </c>
      <c r="V115" s="3">
        <v>0.69426244590339703</v>
      </c>
      <c r="W115" s="3">
        <v>0.39072890116715764</v>
      </c>
      <c r="X115" s="3">
        <v>0.21390494568351054</v>
      </c>
      <c r="Y115" s="3">
        <v>6.8836630092239004E-2</v>
      </c>
      <c r="Z115" s="3">
        <v>1.5782519829787109E-3</v>
      </c>
      <c r="AA115" s="3">
        <v>2.1562858445325229E-2</v>
      </c>
      <c r="AB115" s="3">
        <v>3.0549084005899087E-2</v>
      </c>
      <c r="AC115" s="3">
        <v>4.9574495864442812E-2</v>
      </c>
      <c r="AD115" s="3">
        <v>9.9310447898255725E-4</v>
      </c>
      <c r="AE115" s="3">
        <v>7.0022098266461601E-3</v>
      </c>
      <c r="AF115" s="3">
        <v>0.47629975608471875</v>
      </c>
      <c r="AG115" s="3">
        <v>0.42198757350592064</v>
      </c>
      <c r="AH115" s="3">
        <v>5.1454996262150473E-3</v>
      </c>
      <c r="AI115" s="3">
        <v>0.14776040122068346</v>
      </c>
      <c r="AJ115" s="3">
        <v>0.14656863573747364</v>
      </c>
      <c r="AK115" s="3">
        <v>0.38815392147550642</v>
      </c>
      <c r="AL115" s="3">
        <v>0.10253066319051229</v>
      </c>
      <c r="AM115" s="3">
        <v>4.3242063111061197E-3</v>
      </c>
      <c r="AN115" s="3">
        <v>3.5078091427789268E-2</v>
      </c>
      <c r="AO115" s="3">
        <v>9.3478897965064672E-2</v>
      </c>
      <c r="AP115" s="3">
        <v>0.16690727680226636</v>
      </c>
      <c r="AQ115" s="3">
        <v>2.2303142070001412E-2</v>
      </c>
      <c r="AR115" s="3">
        <v>2.8018222207001085E-2</v>
      </c>
      <c r="AS115" s="3">
        <v>0.38996452941305426</v>
      </c>
      <c r="AT115" s="3">
        <v>0.15961930238035862</v>
      </c>
      <c r="AU115" s="3">
        <v>3.2873368581412085E-2</v>
      </c>
      <c r="AV115" s="3">
        <v>0.11961915747261791</v>
      </c>
      <c r="AW115" s="3">
        <v>0.26672216861992559</v>
      </c>
    </row>
    <row r="116" spans="1:49" x14ac:dyDescent="0.25">
      <c r="A116" t="s">
        <v>164</v>
      </c>
      <c r="B116" s="3">
        <v>0.90504232933952355</v>
      </c>
      <c r="C116" s="3">
        <v>0.80964274526806324</v>
      </c>
      <c r="D116" s="3">
        <v>0.98906941143211136</v>
      </c>
      <c r="E116" s="3">
        <v>0.46031431468041073</v>
      </c>
      <c r="F116" s="3">
        <v>0.78219429416686126</v>
      </c>
      <c r="G116" s="3">
        <v>0.91142138205476753</v>
      </c>
      <c r="H116" s="3">
        <v>0.48003080775800844</v>
      </c>
      <c r="I116" s="3">
        <v>0.41808259799036129</v>
      </c>
      <c r="J116" s="3">
        <v>0.52561086699698767</v>
      </c>
      <c r="K116" s="3">
        <v>0.75025262200643439</v>
      </c>
      <c r="L116" s="3">
        <v>0.60164195272763332</v>
      </c>
      <c r="M116" s="3">
        <v>1.9830241184402094E-3</v>
      </c>
      <c r="N116" s="3">
        <v>0.43476281795804683</v>
      </c>
      <c r="O116" s="3">
        <v>0.49681856587327144</v>
      </c>
      <c r="P116" s="3">
        <v>0.62714943160598491</v>
      </c>
      <c r="Q116" s="3">
        <v>0.20792837040342443</v>
      </c>
      <c r="R116" s="3">
        <v>0.91793703486521905</v>
      </c>
      <c r="S116" s="3">
        <v>0.40126702504198386</v>
      </c>
      <c r="T116" s="3">
        <v>0.50944512874640702</v>
      </c>
      <c r="U116" s="3">
        <v>0.23536061557442411</v>
      </c>
      <c r="V116" s="3">
        <v>0.62385578359967964</v>
      </c>
      <c r="W116" s="3">
        <v>0.96793954389457182</v>
      </c>
      <c r="X116" s="3">
        <v>0.42103431904961275</v>
      </c>
      <c r="Y116" s="3">
        <v>0.6906612439017823</v>
      </c>
      <c r="Z116" s="3">
        <v>0.53010660313298708</v>
      </c>
      <c r="AA116" s="3">
        <v>0.39678986993376786</v>
      </c>
      <c r="AB116" s="3">
        <v>0.51895383525896155</v>
      </c>
      <c r="AC116" s="3">
        <v>0.50167928337736167</v>
      </c>
      <c r="AD116" s="3">
        <v>0.64206623245902761</v>
      </c>
      <c r="AE116" s="3">
        <v>0.25103794543256047</v>
      </c>
      <c r="AF116" s="3">
        <v>0.4392932878844179</v>
      </c>
      <c r="AG116" s="3">
        <v>0.85340084573311881</v>
      </c>
      <c r="AH116" s="3">
        <v>7.0767264932497284E-2</v>
      </c>
      <c r="AI116" s="3">
        <v>0.76973470979650771</v>
      </c>
      <c r="AJ116" s="3">
        <v>0.44598666275964971</v>
      </c>
      <c r="AK116" s="3">
        <v>0.58798756108758266</v>
      </c>
      <c r="AL116" s="3">
        <v>0.80893439899809505</v>
      </c>
      <c r="AM116" s="3">
        <v>0.39629051746130994</v>
      </c>
      <c r="AN116" s="3">
        <v>0.98932476193443675</v>
      </c>
      <c r="AO116" s="3">
        <v>0.78940263503835084</v>
      </c>
      <c r="AP116" s="3">
        <v>0.98339555478514851</v>
      </c>
      <c r="AQ116" s="3">
        <v>0.1418399202091741</v>
      </c>
      <c r="AR116" s="3">
        <v>0.31520096669328074</v>
      </c>
      <c r="AS116" s="3">
        <v>0.50672819974879957</v>
      </c>
      <c r="AT116" s="3">
        <v>0.35043796908617453</v>
      </c>
      <c r="AU116" s="3">
        <v>0.50019669649299603</v>
      </c>
      <c r="AV116" s="3">
        <v>0.49930187738739529</v>
      </c>
      <c r="AW116" s="3">
        <v>0.5045378245155866</v>
      </c>
    </row>
    <row r="117" spans="1:49" x14ac:dyDescent="0.25">
      <c r="A117" t="s">
        <v>165</v>
      </c>
      <c r="B117" s="3">
        <v>0.24702960056885886</v>
      </c>
      <c r="C117" s="3">
        <v>2.1103786082756058E-2</v>
      </c>
      <c r="D117" s="3">
        <v>0.14316103421251336</v>
      </c>
      <c r="E117" s="3">
        <v>0.17969749448973715</v>
      </c>
      <c r="F117" s="3">
        <v>0.21044393187867302</v>
      </c>
      <c r="G117" s="3">
        <v>0.16713423855212681</v>
      </c>
      <c r="H117" s="3">
        <v>0.93504802010204424</v>
      </c>
      <c r="I117" s="3">
        <v>0.97417101772702375</v>
      </c>
      <c r="J117" s="3">
        <v>5.1543065299972504E-2</v>
      </c>
      <c r="K117" s="3">
        <v>0.15424998972427498</v>
      </c>
      <c r="L117" s="3">
        <v>0.36456760541450861</v>
      </c>
      <c r="M117" s="3">
        <v>4.840695478889016E-3</v>
      </c>
      <c r="N117" s="3">
        <v>3.6861060940859701E-3</v>
      </c>
      <c r="O117" s="3">
        <v>0.14837517420070401</v>
      </c>
      <c r="P117" s="3">
        <v>0.705886320258577</v>
      </c>
      <c r="Q117" s="3">
        <v>0.35018194115042844</v>
      </c>
      <c r="R117" s="3">
        <v>0.3344658523244346</v>
      </c>
      <c r="S117" s="3">
        <v>0.83093152633578782</v>
      </c>
      <c r="T117" s="3">
        <v>0.18586342803645248</v>
      </c>
      <c r="U117" s="3">
        <v>0.17619777337353584</v>
      </c>
      <c r="V117" s="3">
        <v>0.2448545465619309</v>
      </c>
      <c r="W117" s="3">
        <v>0.27547555737345641</v>
      </c>
      <c r="X117" s="3">
        <v>0.83366579796628493</v>
      </c>
      <c r="Y117" s="3">
        <v>0.12325140356623161</v>
      </c>
      <c r="Z117" s="3">
        <v>8.3232293344337294E-2</v>
      </c>
      <c r="AA117" s="3">
        <v>0.43081199819733362</v>
      </c>
      <c r="AB117" s="3">
        <v>0.2410419333281453</v>
      </c>
      <c r="AC117" s="3">
        <v>4.4488414382649867E-2</v>
      </c>
      <c r="AD117" s="3">
        <v>4.4574688176713305E-2</v>
      </c>
      <c r="AE117" s="3">
        <v>7.8410148476037167E-2</v>
      </c>
      <c r="AF117" s="3">
        <v>0.90881282259029572</v>
      </c>
      <c r="AG117" s="3">
        <v>2.8698144481367292E-2</v>
      </c>
      <c r="AH117" s="3">
        <v>6.9997336962944162E-2</v>
      </c>
      <c r="AI117" s="3">
        <v>5.9706589612376834E-2</v>
      </c>
      <c r="AJ117" s="3">
        <v>2.8594561326919243E-2</v>
      </c>
      <c r="AK117" s="3">
        <v>0.21608597432382823</v>
      </c>
      <c r="AL117" s="3">
        <v>0.15001304051533315</v>
      </c>
      <c r="AM117" s="3">
        <v>0.12755246049941951</v>
      </c>
      <c r="AN117" s="3">
        <v>3.0360031886767433E-2</v>
      </c>
      <c r="AO117" s="3">
        <v>7.8945131885764745E-3</v>
      </c>
      <c r="AP117" s="3">
        <v>0.12897597310566145</v>
      </c>
      <c r="AQ117" s="3">
        <v>4.9102727655822999E-2</v>
      </c>
      <c r="AR117" s="3">
        <v>0.14499386604751738</v>
      </c>
      <c r="AS117" s="3">
        <v>9.0996681065397336E-2</v>
      </c>
      <c r="AT117" s="3">
        <v>0.14022266278090723</v>
      </c>
      <c r="AU117" s="3">
        <v>3.5294740672301816E-2</v>
      </c>
      <c r="AV117" s="3">
        <v>9.940375269382877E-2</v>
      </c>
      <c r="AW117" s="3">
        <v>0.17015328774333677</v>
      </c>
    </row>
    <row r="118" spans="1:49" x14ac:dyDescent="0.25">
      <c r="A118" t="s">
        <v>166</v>
      </c>
      <c r="B118" s="3">
        <v>0.65815856741602408</v>
      </c>
      <c r="C118" s="3">
        <v>0.66160243537840002</v>
      </c>
      <c r="D118" s="3">
        <v>2.7458028732346818E-2</v>
      </c>
      <c r="E118" s="3">
        <v>0.12702358933918359</v>
      </c>
      <c r="F118" s="3">
        <v>1.0263386623486416E-2</v>
      </c>
      <c r="G118" s="3">
        <v>9.1935151340077417E-3</v>
      </c>
      <c r="H118" s="3">
        <v>1.4671694131870102E-2</v>
      </c>
      <c r="I118" s="3">
        <v>0.66900772414303833</v>
      </c>
      <c r="J118" s="3">
        <v>0.236338409192799</v>
      </c>
      <c r="K118" s="3">
        <v>1.2759386489551394E-2</v>
      </c>
      <c r="L118" s="3">
        <v>0.29101325311282367</v>
      </c>
      <c r="M118" s="3">
        <v>0.10886482751464918</v>
      </c>
      <c r="N118" s="3">
        <v>0.56922314372076244</v>
      </c>
      <c r="O118" s="3">
        <v>9.7542343097592979E-2</v>
      </c>
      <c r="P118" s="3">
        <v>0.294940709082532</v>
      </c>
      <c r="Q118" s="3">
        <v>0.11608435374730042</v>
      </c>
      <c r="R118" s="3">
        <v>8.848657686614203E-2</v>
      </c>
      <c r="S118" s="3">
        <v>0.27532491648698915</v>
      </c>
      <c r="T118" s="3">
        <v>0.41316492634810087</v>
      </c>
      <c r="U118" s="3">
        <v>0.15972114804337065</v>
      </c>
      <c r="V118" s="3">
        <v>0.32369907558346855</v>
      </c>
      <c r="W118" s="3">
        <v>0.29766041322258924</v>
      </c>
      <c r="X118" s="3">
        <v>1.817518655722531E-2</v>
      </c>
      <c r="Y118" s="3">
        <v>6.0470242921049841E-3</v>
      </c>
      <c r="Z118" s="3">
        <v>0.10903021647919818</v>
      </c>
      <c r="AA118" s="3">
        <v>0.24097242949675513</v>
      </c>
      <c r="AB118" s="3">
        <v>5.8243544750311856E-2</v>
      </c>
      <c r="AC118" s="3">
        <v>0.73653353057329829</v>
      </c>
      <c r="AD118" s="3">
        <v>0.88350087033969649</v>
      </c>
      <c r="AE118" s="3">
        <v>8.1424288897540331E-2</v>
      </c>
      <c r="AF118" s="3">
        <v>0.25405413448236042</v>
      </c>
      <c r="AG118" s="3">
        <v>0.28101766709254355</v>
      </c>
      <c r="AH118" s="3">
        <v>0.27279086504679312</v>
      </c>
      <c r="AI118" s="3">
        <v>0.76599825450276582</v>
      </c>
      <c r="AJ118" s="3">
        <v>0.98113500655266428</v>
      </c>
      <c r="AK118" s="3">
        <v>0.26975692066666651</v>
      </c>
      <c r="AL118" s="3">
        <v>2.1717685741942307E-2</v>
      </c>
      <c r="AM118" s="3">
        <v>0.28929668370528805</v>
      </c>
      <c r="AN118" s="3">
        <v>0.38900074821013775</v>
      </c>
      <c r="AO118" s="3">
        <v>0.81458518250280065</v>
      </c>
      <c r="AP118" s="3">
        <v>0.159405323597332</v>
      </c>
      <c r="AQ118" s="3">
        <v>0.23421045150923636</v>
      </c>
      <c r="AR118" s="3">
        <v>7.6744541696368657E-2</v>
      </c>
      <c r="AS118" s="3">
        <v>0.19901100674109226</v>
      </c>
      <c r="AT118" s="3">
        <v>0.41029955148767683</v>
      </c>
      <c r="AU118" s="3">
        <v>0.46550058340135203</v>
      </c>
      <c r="AV118" s="3">
        <v>4.7600892767724653E-2</v>
      </c>
      <c r="AW118" s="3">
        <v>0.57048140034236816</v>
      </c>
    </row>
    <row r="119" spans="1:49" x14ac:dyDescent="0.25">
      <c r="A119" t="s">
        <v>167</v>
      </c>
      <c r="B119" s="3">
        <v>0.59919777407171559</v>
      </c>
      <c r="C119" s="3">
        <v>0.56544019945311663</v>
      </c>
      <c r="D119" s="3">
        <v>0.74010417021214558</v>
      </c>
      <c r="E119" s="3">
        <v>0.62748920398079933</v>
      </c>
      <c r="F119" s="3">
        <v>0.99531170327474316</v>
      </c>
      <c r="G119" s="3">
        <v>0.97638880201600908</v>
      </c>
      <c r="H119" s="3">
        <v>4.90527410057576E-2</v>
      </c>
      <c r="I119" s="3">
        <v>0.21451146895185755</v>
      </c>
      <c r="J119" s="3">
        <v>0.98745486588473796</v>
      </c>
      <c r="K119" s="3">
        <v>0.33237976265826008</v>
      </c>
      <c r="L119" s="3">
        <v>0.79666938227060957</v>
      </c>
      <c r="M119" s="3">
        <v>0.16431137046771066</v>
      </c>
      <c r="N119" s="3">
        <v>0.88779045681790758</v>
      </c>
      <c r="O119" s="3">
        <v>0.7679891536743082</v>
      </c>
      <c r="P119" s="3">
        <v>0.11405179586768377</v>
      </c>
      <c r="Q119" s="3">
        <v>0.68769606045394227</v>
      </c>
      <c r="R119" s="3">
        <v>0.57278413711012588</v>
      </c>
      <c r="S119" s="3">
        <v>0.60235314411412966</v>
      </c>
      <c r="T119" s="3">
        <v>0.78133882280947986</v>
      </c>
      <c r="U119" s="3">
        <v>0.69711908074724704</v>
      </c>
      <c r="V119" s="3">
        <v>0.39336533595536016</v>
      </c>
      <c r="W119" s="3">
        <v>0.98934899215837169</v>
      </c>
      <c r="X119" s="3">
        <v>0.73957208257039864</v>
      </c>
      <c r="Y119" s="3">
        <v>0.71296796646950944</v>
      </c>
      <c r="Z119" s="3">
        <v>0.90232996912783092</v>
      </c>
      <c r="AA119" s="3">
        <v>0.71230747730977995</v>
      </c>
      <c r="AB119" s="3">
        <v>8.3913098972871497E-2</v>
      </c>
      <c r="AC119" s="3">
        <v>0.72682732997350974</v>
      </c>
      <c r="AD119" s="3">
        <v>0.14454817376990237</v>
      </c>
      <c r="AE119" s="3">
        <v>0.99078963951878751</v>
      </c>
      <c r="AF119" s="3">
        <v>0.96377364753822725</v>
      </c>
      <c r="AG119" s="3">
        <v>0.83797392821565364</v>
      </c>
      <c r="AH119" s="3">
        <v>0.75691246789102773</v>
      </c>
      <c r="AI119" s="3">
        <v>0.949789626909322</v>
      </c>
      <c r="AJ119" s="3">
        <v>0.59266716072847203</v>
      </c>
      <c r="AK119" s="3">
        <v>0.84530185466514263</v>
      </c>
      <c r="AL119" s="3">
        <v>0.7025112838841947</v>
      </c>
      <c r="AM119" s="3">
        <v>0.56882223940517007</v>
      </c>
      <c r="AN119" s="3">
        <v>0.95544250227319061</v>
      </c>
      <c r="AO119" s="3">
        <v>0.82836151631583754</v>
      </c>
      <c r="AP119" s="3">
        <v>0.71215432104693099</v>
      </c>
      <c r="AQ119" s="3">
        <v>0.96041747046422454</v>
      </c>
      <c r="AR119" s="3">
        <v>0.98448914168678969</v>
      </c>
      <c r="AS119" s="3">
        <v>0.56788880428838107</v>
      </c>
      <c r="AT119" s="3">
        <v>0.84258288907965528</v>
      </c>
      <c r="AU119" s="3">
        <v>0.39493798736515162</v>
      </c>
      <c r="AV119" s="3">
        <v>0.65550227338761391</v>
      </c>
      <c r="AW119" s="3">
        <v>0.47244706226666122</v>
      </c>
    </row>
    <row r="120" spans="1:49" x14ac:dyDescent="0.25">
      <c r="A120" t="s">
        <v>168</v>
      </c>
      <c r="B120" s="3">
        <v>0.86573006884323089</v>
      </c>
      <c r="C120" s="3">
        <v>0.84236597014352688</v>
      </c>
      <c r="D120" s="3">
        <v>0.74255639720796851</v>
      </c>
      <c r="E120" s="3">
        <v>0.94298423389155683</v>
      </c>
      <c r="F120" s="3">
        <v>4.2242722166495772E-2</v>
      </c>
      <c r="G120" s="3">
        <v>0.18445566489090592</v>
      </c>
      <c r="H120" s="3">
        <v>0.30560429581912324</v>
      </c>
      <c r="I120" s="3">
        <v>0.5896461073100483</v>
      </c>
      <c r="J120" s="3">
        <v>0.49395132231282712</v>
      </c>
      <c r="K120" s="3">
        <v>0.13856100800109403</v>
      </c>
      <c r="L120" s="3">
        <v>0.48086102541095388</v>
      </c>
      <c r="M120" s="3">
        <v>0.13410307784806949</v>
      </c>
      <c r="N120" s="3">
        <v>0.65432225399340949</v>
      </c>
      <c r="O120" s="3">
        <v>0.80085713566275674</v>
      </c>
      <c r="P120" s="3">
        <v>0.85134218819247942</v>
      </c>
      <c r="Q120" s="3">
        <v>0.70518171208035962</v>
      </c>
      <c r="R120" s="3">
        <v>0.45708412327770809</v>
      </c>
      <c r="S120" s="3">
        <v>0.60650914687879998</v>
      </c>
      <c r="T120" s="3">
        <v>0.58804143972272516</v>
      </c>
      <c r="U120" s="3">
        <v>0.78489294202376358</v>
      </c>
      <c r="V120" s="3">
        <v>0.46390088297925391</v>
      </c>
      <c r="W120" s="3">
        <v>0.74838489519559759</v>
      </c>
      <c r="X120" s="3">
        <v>0.44312214074867096</v>
      </c>
      <c r="Y120" s="3">
        <v>0.11406896962665776</v>
      </c>
      <c r="Z120" s="3">
        <v>0.83936600575221554</v>
      </c>
      <c r="AA120" s="3">
        <v>0.49919645897707532</v>
      </c>
      <c r="AB120" s="3">
        <v>0.85186285160245667</v>
      </c>
      <c r="AC120" s="3">
        <v>0.25405653084558177</v>
      </c>
      <c r="AD120" s="3">
        <v>0.82010093837593312</v>
      </c>
      <c r="AE120" s="3">
        <v>0.42554200798682451</v>
      </c>
      <c r="AF120" s="3">
        <v>0.49678589394620143</v>
      </c>
      <c r="AG120" s="3">
        <v>0.37052971136143065</v>
      </c>
      <c r="AH120" s="3">
        <v>0.35601190888053669</v>
      </c>
      <c r="AI120" s="3">
        <v>0.22975991879846322</v>
      </c>
      <c r="AJ120" s="3">
        <v>0.74379054516598231</v>
      </c>
      <c r="AK120" s="3">
        <v>0.7540664761955258</v>
      </c>
      <c r="AL120" s="3">
        <v>0.32940106743205444</v>
      </c>
      <c r="AM120" s="3">
        <v>0.22023604402153843</v>
      </c>
      <c r="AN120" s="3">
        <v>0.11920042042379611</v>
      </c>
      <c r="AO120" s="3">
        <v>0.92221277224561593</v>
      </c>
      <c r="AP120" s="3">
        <v>0.97687361776140591</v>
      </c>
      <c r="AQ120" s="3">
        <v>0.98670230918548707</v>
      </c>
      <c r="AR120" s="3">
        <v>0.25538994058972403</v>
      </c>
      <c r="AS120" s="3">
        <v>0.83900455466713963</v>
      </c>
      <c r="AT120" s="3">
        <v>0.5431737378200141</v>
      </c>
      <c r="AU120" s="3">
        <v>0.72511640357853901</v>
      </c>
      <c r="AV120" s="3">
        <v>0.46506518346970416</v>
      </c>
      <c r="AW120" s="3">
        <v>0.23343634352839845</v>
      </c>
    </row>
    <row r="121" spans="1:49" x14ac:dyDescent="0.25">
      <c r="A121" t="s">
        <v>169</v>
      </c>
      <c r="B121" s="3">
        <v>0.43510211920643704</v>
      </c>
      <c r="C121" s="3">
        <v>0.85319363556379235</v>
      </c>
      <c r="D121" s="3">
        <v>0.2545099768020323</v>
      </c>
      <c r="E121" s="3">
        <v>0.57742729776798063</v>
      </c>
      <c r="F121" s="3">
        <v>0.50658279421205588</v>
      </c>
      <c r="G121" s="3">
        <v>0.62532287602815306</v>
      </c>
      <c r="H121" s="3">
        <v>0.82858486893833239</v>
      </c>
      <c r="I121" s="3">
        <v>0.22448387128137842</v>
      </c>
      <c r="J121" s="3">
        <v>0.12690144880785409</v>
      </c>
      <c r="K121" s="3">
        <v>0.62907350530182582</v>
      </c>
      <c r="L121" s="3">
        <v>0.55795911835249712</v>
      </c>
      <c r="M121" s="3">
        <v>8.6042294960893329E-2</v>
      </c>
      <c r="N121" s="3">
        <v>0.14981011206945818</v>
      </c>
      <c r="O121" s="3">
        <v>0.5694042146730437</v>
      </c>
      <c r="P121" s="3">
        <v>0.53344885619696969</v>
      </c>
      <c r="Q121" s="3">
        <v>0.43165556801419425</v>
      </c>
      <c r="R121" s="3">
        <v>0.49356548466775996</v>
      </c>
      <c r="S121" s="3">
        <v>0.11550946390817297</v>
      </c>
      <c r="T121" s="3">
        <v>0.2879120756156765</v>
      </c>
      <c r="U121" s="3">
        <v>0.52181599306007431</v>
      </c>
      <c r="V121" s="3">
        <v>0.68227356922193327</v>
      </c>
      <c r="W121" s="3">
        <v>3.4247282732175817E-2</v>
      </c>
      <c r="X121" s="3">
        <v>0.39246031658738234</v>
      </c>
      <c r="Y121" s="3">
        <v>0.94616305413143209</v>
      </c>
      <c r="Z121" s="3">
        <v>0.50900585838019041</v>
      </c>
      <c r="AA121" s="3">
        <v>0.34971227525828019</v>
      </c>
      <c r="AB121" s="3">
        <v>0.38926433298490593</v>
      </c>
      <c r="AC121" s="3">
        <v>0.3295193263790932</v>
      </c>
      <c r="AD121" s="3">
        <v>0.6459992864329428</v>
      </c>
      <c r="AE121" s="3">
        <v>0.62221142600066437</v>
      </c>
      <c r="AF121" s="3">
        <v>0.69095895045535183</v>
      </c>
      <c r="AG121" s="3">
        <v>8.88341453929767E-3</v>
      </c>
      <c r="AH121" s="3">
        <v>3.1015746058420078E-2</v>
      </c>
      <c r="AI121" s="3">
        <v>0.17650000450959935</v>
      </c>
      <c r="AJ121" s="3">
        <v>0.18341188311690759</v>
      </c>
      <c r="AK121" s="3">
        <v>3.7509972455523123E-3</v>
      </c>
      <c r="AL121" s="3">
        <v>0.40090136620094408</v>
      </c>
      <c r="AM121" s="3">
        <v>0.67151338770084434</v>
      </c>
      <c r="AN121" s="3">
        <v>0.26705307638136394</v>
      </c>
      <c r="AO121" s="3">
        <v>1.1851321263905848E-2</v>
      </c>
      <c r="AP121" s="3">
        <v>0.90164705739380846</v>
      </c>
      <c r="AQ121" s="3">
        <v>0.37602685008039394</v>
      </c>
      <c r="AR121" s="3">
        <v>0.6665088376771755</v>
      </c>
      <c r="AS121" s="3">
        <v>0.88258758192439046</v>
      </c>
      <c r="AT121" s="3">
        <v>6.4788544878826973E-2</v>
      </c>
      <c r="AU121" s="3">
        <v>0.20676922730659639</v>
      </c>
      <c r="AV121" s="3">
        <v>0.65535308221577671</v>
      </c>
      <c r="AW121" s="3">
        <v>0.2183471926717229</v>
      </c>
    </row>
    <row r="122" spans="1:49" x14ac:dyDescent="0.25">
      <c r="A122" t="s">
        <v>170</v>
      </c>
      <c r="B122" s="3">
        <v>6.0747840988951439E-2</v>
      </c>
      <c r="C122" s="3">
        <v>0.60129155033550719</v>
      </c>
      <c r="D122" s="3">
        <v>0.28849825878039626</v>
      </c>
      <c r="E122" s="3">
        <v>0.10781989040610143</v>
      </c>
      <c r="F122" s="3">
        <v>0.18885399445112544</v>
      </c>
      <c r="G122" s="3">
        <v>0.57324319272674717</v>
      </c>
      <c r="H122" s="3">
        <v>0.50073199590294815</v>
      </c>
      <c r="I122" s="3">
        <v>0.842334803134281</v>
      </c>
      <c r="J122" s="3">
        <v>0.1146386710560799</v>
      </c>
      <c r="K122" s="3">
        <v>0.58090692355608131</v>
      </c>
      <c r="L122" s="3">
        <v>0.92828698187148406</v>
      </c>
      <c r="M122" s="3">
        <v>0.47582713614204275</v>
      </c>
      <c r="N122" s="3">
        <v>2.5526498807534916E-2</v>
      </c>
      <c r="O122" s="3">
        <v>0.22028087670510491</v>
      </c>
      <c r="P122" s="3">
        <v>0.53837398478490517</v>
      </c>
      <c r="Q122" s="3">
        <v>0.77820608552325776</v>
      </c>
      <c r="R122" s="3">
        <v>0.42042071772014167</v>
      </c>
      <c r="S122" s="3">
        <v>0.65100042362020516</v>
      </c>
      <c r="T122" s="3">
        <v>0.70590838884470275</v>
      </c>
      <c r="U122" s="3">
        <v>8.5645182283880697E-2</v>
      </c>
      <c r="V122" s="3">
        <v>0.24875143127809296</v>
      </c>
      <c r="W122" s="3">
        <v>0.41126500840170688</v>
      </c>
      <c r="X122" s="3">
        <v>0.49020802629338067</v>
      </c>
      <c r="Y122" s="3">
        <v>0.40236124065636913</v>
      </c>
      <c r="Z122" s="3">
        <v>0.1667080901812662</v>
      </c>
      <c r="AA122" s="3">
        <v>0.59526214661571619</v>
      </c>
      <c r="AB122" s="3">
        <v>9.3986696897479169E-2</v>
      </c>
      <c r="AC122" s="3">
        <v>5.8736824123472843E-2</v>
      </c>
      <c r="AD122" s="3">
        <v>2.5929849074693138E-2</v>
      </c>
      <c r="AE122" s="3">
        <v>0.11640637330879296</v>
      </c>
      <c r="AF122" s="3">
        <v>0.91504629906653068</v>
      </c>
      <c r="AG122" s="3">
        <v>1.4381784987505017E-2</v>
      </c>
      <c r="AH122" s="3">
        <v>9.4872455610493137E-2</v>
      </c>
      <c r="AI122" s="3">
        <v>0.5014221790585518</v>
      </c>
      <c r="AJ122" s="3">
        <v>2.8746054898370857E-2</v>
      </c>
      <c r="AK122" s="3">
        <v>0.15009698038915353</v>
      </c>
      <c r="AL122" s="3">
        <v>0.83686906272549866</v>
      </c>
      <c r="AM122" s="3">
        <v>7.4115435583813971E-3</v>
      </c>
      <c r="AN122" s="3">
        <v>6.7277225242723003E-3</v>
      </c>
      <c r="AO122" s="3">
        <v>0.15077594986339726</v>
      </c>
      <c r="AP122" s="3">
        <v>0.40901701183503836</v>
      </c>
      <c r="AQ122" s="3">
        <v>0.14352360513371137</v>
      </c>
      <c r="AR122" s="3">
        <v>0.252309886746578</v>
      </c>
      <c r="AS122" s="3">
        <v>0.30985866424210107</v>
      </c>
      <c r="AT122" s="3">
        <v>9.2033642620652209E-2</v>
      </c>
      <c r="AU122" s="3">
        <v>0.16803515188235438</v>
      </c>
      <c r="AV122" s="3">
        <v>0.72648554485807615</v>
      </c>
      <c r="AW122" s="3">
        <v>0.71205435626639035</v>
      </c>
    </row>
    <row r="123" spans="1:49" x14ac:dyDescent="0.25">
      <c r="A123" t="s">
        <v>171</v>
      </c>
      <c r="B123" s="3">
        <v>0.74729819636316319</v>
      </c>
      <c r="C123" s="3">
        <v>0.23176306951117068</v>
      </c>
      <c r="D123" s="3">
        <v>0.48535501338462572</v>
      </c>
      <c r="E123" s="3">
        <v>0.1714167505611566</v>
      </c>
      <c r="F123" s="3">
        <v>9.1362578201819783E-2</v>
      </c>
      <c r="G123" s="3">
        <v>4.251788674434398E-2</v>
      </c>
      <c r="H123" s="3">
        <v>0.48944241441778991</v>
      </c>
      <c r="I123" s="3">
        <v>0.95649059746849319</v>
      </c>
      <c r="J123" s="3">
        <v>0.61058207611917337</v>
      </c>
      <c r="K123" s="3">
        <v>0.39091818928346811</v>
      </c>
      <c r="L123" s="3">
        <v>0.73298360105315186</v>
      </c>
      <c r="M123" s="3">
        <v>0.24511013055554906</v>
      </c>
      <c r="N123" s="3">
        <v>0.52511150408272689</v>
      </c>
      <c r="O123" s="3">
        <v>0.31912901340545669</v>
      </c>
      <c r="P123" s="3">
        <v>0.88351645973013448</v>
      </c>
      <c r="Q123" s="3">
        <v>0.87074635693836833</v>
      </c>
      <c r="R123" s="3">
        <v>0.15773399900658197</v>
      </c>
      <c r="S123" s="3">
        <v>0.46964307391785076</v>
      </c>
      <c r="T123" s="3">
        <v>0.92865602666520397</v>
      </c>
      <c r="U123" s="3">
        <v>0.73075000811689839</v>
      </c>
      <c r="V123" s="3">
        <v>0.40120881991129287</v>
      </c>
      <c r="W123" s="3">
        <v>0.35171262026647487</v>
      </c>
      <c r="X123" s="3">
        <v>0.48186137238233195</v>
      </c>
      <c r="Y123" s="3">
        <v>0.10076565732576817</v>
      </c>
      <c r="Z123" s="3">
        <v>0.21797262269999845</v>
      </c>
      <c r="AA123" s="3">
        <v>0.30310599606091515</v>
      </c>
      <c r="AB123" s="3">
        <v>0.21147293701592904</v>
      </c>
      <c r="AC123" s="3">
        <v>0.75979538816186709</v>
      </c>
      <c r="AD123" s="3">
        <v>0.24542943404765016</v>
      </c>
      <c r="AE123" s="3">
        <v>0.24325879560522051</v>
      </c>
      <c r="AF123" s="3">
        <v>0.37629433829258974</v>
      </c>
      <c r="AG123" s="3">
        <v>0.7410412799404642</v>
      </c>
      <c r="AH123" s="3">
        <v>0.45465884220088681</v>
      </c>
      <c r="AI123" s="3">
        <v>0.57909395071100911</v>
      </c>
      <c r="AJ123" s="3">
        <v>0.95238327109875964</v>
      </c>
      <c r="AK123" s="3">
        <v>0.34079733430282277</v>
      </c>
      <c r="AL123" s="3">
        <v>0.22169512705203834</v>
      </c>
      <c r="AM123" s="3">
        <v>3.6941473283521931E-2</v>
      </c>
      <c r="AN123" s="3">
        <v>7.9573758288331034E-2</v>
      </c>
      <c r="AO123" s="3">
        <v>0.49599271106689347</v>
      </c>
      <c r="AP123" s="3">
        <v>0.57314942655976275</v>
      </c>
      <c r="AQ123" s="3">
        <v>0.15045474143242443</v>
      </c>
      <c r="AR123" s="3">
        <v>0.12768939182850875</v>
      </c>
      <c r="AS123" s="3">
        <v>0.69987238798205531</v>
      </c>
      <c r="AT123" s="3">
        <v>0.24939582588685122</v>
      </c>
      <c r="AU123" s="3">
        <v>0.96890619852677307</v>
      </c>
      <c r="AV123" s="3">
        <v>0.25473213366740372</v>
      </c>
      <c r="AW123" s="3">
        <v>0.99905271392745254</v>
      </c>
    </row>
    <row r="124" spans="1:49" x14ac:dyDescent="0.25">
      <c r="A124" t="s">
        <v>172</v>
      </c>
      <c r="B124" s="3">
        <v>7.4073663907026521E-2</v>
      </c>
      <c r="C124" s="3">
        <v>9.6433802604394492E-2</v>
      </c>
      <c r="D124" s="3">
        <v>0.12183330481921027</v>
      </c>
      <c r="E124" s="3">
        <v>0.13976314235480669</v>
      </c>
      <c r="F124" s="3">
        <v>6.852069744882297E-2</v>
      </c>
      <c r="G124" s="3">
        <v>1.7024009137214857E-2</v>
      </c>
      <c r="H124" s="3">
        <v>0.84964833006431029</v>
      </c>
      <c r="I124" s="3">
        <v>0.66227589897377459</v>
      </c>
      <c r="J124" s="3">
        <v>2.7904495892186885E-2</v>
      </c>
      <c r="K124" s="3">
        <v>0.20603747666648181</v>
      </c>
      <c r="L124" s="3">
        <v>2.9520898502525407E-2</v>
      </c>
      <c r="M124" s="3">
        <v>0.4122785097114583</v>
      </c>
      <c r="N124" s="3">
        <v>4.4452639743741744E-2</v>
      </c>
      <c r="O124" s="3">
        <v>8.9706793569760232E-2</v>
      </c>
      <c r="P124" s="3">
        <v>0.48559494407811354</v>
      </c>
      <c r="Q124" s="3">
        <v>0.16603588111155276</v>
      </c>
      <c r="R124" s="3">
        <v>0.17343968292662079</v>
      </c>
      <c r="S124" s="3">
        <v>0.7632376815309071</v>
      </c>
      <c r="T124" s="3">
        <v>9.8982337261761061E-2</v>
      </c>
      <c r="U124" s="3">
        <v>0.40001179683970822</v>
      </c>
      <c r="V124" s="3">
        <v>0.31563027170249497</v>
      </c>
      <c r="W124" s="3">
        <v>7.4430382888270391E-2</v>
      </c>
      <c r="X124" s="3">
        <v>0.75083834771089297</v>
      </c>
      <c r="Y124" s="3">
        <v>8.2576858414269441E-2</v>
      </c>
      <c r="Z124" s="3">
        <v>6.2078482672325699E-2</v>
      </c>
      <c r="AA124" s="3">
        <v>0.33735194713750938</v>
      </c>
      <c r="AB124" s="3">
        <v>8.8454777046169678E-2</v>
      </c>
      <c r="AC124" s="3">
        <v>6.0751950610230608E-2</v>
      </c>
      <c r="AD124" s="3">
        <v>6.2179971844048873E-2</v>
      </c>
      <c r="AE124" s="3">
        <v>7.9305503918465733E-2</v>
      </c>
      <c r="AF124" s="3">
        <v>0.53507142834370069</v>
      </c>
      <c r="AG124" s="3">
        <v>0.1076408532081283</v>
      </c>
      <c r="AH124" s="3">
        <v>0.30204198803820059</v>
      </c>
      <c r="AI124" s="3">
        <v>0.16436040798968574</v>
      </c>
      <c r="AJ124" s="3">
        <v>0.27929483342930872</v>
      </c>
      <c r="AK124" s="3">
        <v>0.4310545876230234</v>
      </c>
      <c r="AL124" s="3">
        <v>7.9256651424565894E-2</v>
      </c>
      <c r="AM124" s="3">
        <v>0.62899591400036403</v>
      </c>
      <c r="AN124" s="3">
        <v>0.10916650900133999</v>
      </c>
      <c r="AO124" s="3">
        <v>0.25718484791240442</v>
      </c>
      <c r="AP124" s="3">
        <v>0.25282550790314495</v>
      </c>
      <c r="AQ124" s="3">
        <v>0.27850657891636454</v>
      </c>
      <c r="AR124" s="3">
        <v>0.10340442598712871</v>
      </c>
      <c r="AS124" s="3">
        <v>0.32136005744248897</v>
      </c>
      <c r="AT124" s="3">
        <v>7.8496447695072819E-3</v>
      </c>
      <c r="AU124" s="3">
        <v>0.23431597977129998</v>
      </c>
      <c r="AV124" s="3">
        <v>7.0502650711927725E-2</v>
      </c>
      <c r="AW124" s="3">
        <v>0.61063489866513532</v>
      </c>
    </row>
    <row r="125" spans="1:49" x14ac:dyDescent="0.25">
      <c r="A125" t="s">
        <v>173</v>
      </c>
      <c r="B125" s="3">
        <v>0.49483179407211786</v>
      </c>
      <c r="C125" s="3">
        <v>7.8324579580676956E-2</v>
      </c>
      <c r="D125" s="3">
        <v>0.91627365806163219</v>
      </c>
      <c r="E125" s="3">
        <v>0.6387730346981968</v>
      </c>
      <c r="F125" s="3">
        <v>0.92866114669220456</v>
      </c>
      <c r="G125" s="3">
        <v>0.64695644392979412</v>
      </c>
      <c r="H125" s="3">
        <v>0.70595407700430224</v>
      </c>
      <c r="I125" s="3">
        <v>0.83579245106682265</v>
      </c>
      <c r="J125" s="3">
        <v>0.99335481362415368</v>
      </c>
      <c r="K125" s="3">
        <v>0.16373826259480587</v>
      </c>
      <c r="L125" s="3">
        <v>0.77386847525718649</v>
      </c>
      <c r="M125" s="3">
        <v>4.2951345908704371E-2</v>
      </c>
      <c r="N125" s="3">
        <v>3.061492928263547E-2</v>
      </c>
      <c r="O125" s="3">
        <v>0.90237254940890177</v>
      </c>
      <c r="P125" s="3">
        <v>0.71674901309952066</v>
      </c>
      <c r="Q125" s="3">
        <v>0.97828315631169049</v>
      </c>
      <c r="R125" s="3">
        <v>0.80436192945137786</v>
      </c>
      <c r="S125" s="3">
        <v>0.29136721194455362</v>
      </c>
      <c r="T125" s="3">
        <v>0.96394810106556039</v>
      </c>
      <c r="U125" s="3">
        <v>0.71604129738492328</v>
      </c>
      <c r="V125" s="3">
        <v>0.59207296087476324</v>
      </c>
      <c r="W125" s="3">
        <v>0.47708648253112518</v>
      </c>
      <c r="X125" s="3">
        <v>0.34665436279236927</v>
      </c>
      <c r="Y125" s="3">
        <v>0.34947454340991413</v>
      </c>
      <c r="Z125" s="3">
        <v>0.79225039659840313</v>
      </c>
      <c r="AA125" s="3">
        <v>0.22695518374276291</v>
      </c>
      <c r="AB125" s="3">
        <v>0.22893358722687665</v>
      </c>
      <c r="AC125" s="3">
        <v>0.55060365281546375</v>
      </c>
      <c r="AD125" s="3">
        <v>9.1553434867801486E-2</v>
      </c>
      <c r="AE125" s="3">
        <v>0.39543221747559487</v>
      </c>
      <c r="AF125" s="3">
        <v>0.93492287531419926</v>
      </c>
      <c r="AG125" s="3">
        <v>0.17622042901379287</v>
      </c>
      <c r="AH125" s="3">
        <v>0.40563759032745694</v>
      </c>
      <c r="AI125" s="3">
        <v>0.15803131854139388</v>
      </c>
      <c r="AJ125" s="3">
        <v>0.48630219966260679</v>
      </c>
      <c r="AK125" s="3">
        <v>0.20196790988441166</v>
      </c>
      <c r="AL125" s="3">
        <v>0.96762639592723965</v>
      </c>
      <c r="AM125" s="3">
        <v>0.81891332102151448</v>
      </c>
      <c r="AN125" s="3">
        <v>0.16176256100214817</v>
      </c>
      <c r="AO125" s="3">
        <v>0.10410076291199614</v>
      </c>
      <c r="AP125" s="3">
        <v>0.20148342121834986</v>
      </c>
      <c r="AQ125" s="3">
        <v>0.86173906742294348</v>
      </c>
      <c r="AR125" s="3">
        <v>0.38117454100554271</v>
      </c>
      <c r="AS125" s="3">
        <v>0.18282611762545448</v>
      </c>
      <c r="AT125" s="3">
        <v>0.44657708527601903</v>
      </c>
      <c r="AU125" s="3">
        <v>0.59062473454018405</v>
      </c>
      <c r="AV125" s="3">
        <v>2.9119675680098676E-2</v>
      </c>
      <c r="AW125" s="3">
        <v>0.35051487438176743</v>
      </c>
    </row>
    <row r="126" spans="1:49" x14ac:dyDescent="0.25">
      <c r="A126" t="s">
        <v>174</v>
      </c>
      <c r="B126" s="3">
        <v>0.50446591073417746</v>
      </c>
      <c r="C126" s="3">
        <v>0.97469453162130792</v>
      </c>
      <c r="D126" s="3">
        <v>0.14879080304547959</v>
      </c>
      <c r="E126" s="3">
        <v>0.9429309740686822</v>
      </c>
      <c r="F126" s="3">
        <v>0.9745706721730667</v>
      </c>
      <c r="G126" s="3">
        <v>0.96511184411239326</v>
      </c>
      <c r="H126" s="3">
        <v>0.18953381733066421</v>
      </c>
      <c r="I126" s="3">
        <v>0.14615380887697721</v>
      </c>
      <c r="J126" s="3">
        <v>0.75585631138050435</v>
      </c>
      <c r="K126" s="3">
        <v>0.80761922581377954</v>
      </c>
      <c r="L126" s="3">
        <v>0.68593636070844921</v>
      </c>
      <c r="M126" s="3">
        <v>0.78665602453716243</v>
      </c>
      <c r="N126" s="3">
        <v>0.22419584403247192</v>
      </c>
      <c r="O126" s="3">
        <v>0.76339221897665677</v>
      </c>
      <c r="P126" s="3">
        <v>0.16698318889511779</v>
      </c>
      <c r="Q126" s="3">
        <v>0.55175442502083261</v>
      </c>
      <c r="R126" s="3">
        <v>0.97775902475176746</v>
      </c>
      <c r="S126" s="3">
        <v>0.55808187664715447</v>
      </c>
      <c r="T126" s="3">
        <v>0.92404800085761241</v>
      </c>
      <c r="U126" s="3">
        <v>0.11678403155666855</v>
      </c>
      <c r="V126" s="3">
        <v>0.93887183262627694</v>
      </c>
      <c r="W126" s="3">
        <v>0.77648244926731469</v>
      </c>
      <c r="X126" s="3">
        <v>0.55690191081534612</v>
      </c>
      <c r="Y126" s="3">
        <v>0.65857977723700944</v>
      </c>
      <c r="Z126" s="3">
        <v>0.41604512009245309</v>
      </c>
      <c r="AA126" s="3">
        <v>0.94861283752900882</v>
      </c>
      <c r="AB126" s="3">
        <v>0.84190469181675576</v>
      </c>
      <c r="AC126" s="3">
        <v>0.29795425852128121</v>
      </c>
      <c r="AD126" s="3">
        <v>0.36078964736331531</v>
      </c>
      <c r="AE126" s="3">
        <v>0.96368513488956731</v>
      </c>
      <c r="AF126" s="3">
        <v>0.19707419375872545</v>
      </c>
      <c r="AG126" s="3">
        <v>0.19909658232163699</v>
      </c>
      <c r="AH126" s="3">
        <v>0.26910176186001028</v>
      </c>
      <c r="AI126" s="3">
        <v>0.39510446643230013</v>
      </c>
      <c r="AJ126" s="3">
        <v>0.22205392595731199</v>
      </c>
      <c r="AK126" s="3">
        <v>7.5491229364353402E-2</v>
      </c>
      <c r="AL126" s="3">
        <v>0.93116929875714805</v>
      </c>
      <c r="AM126" s="3">
        <v>0.55309407789622766</v>
      </c>
      <c r="AN126" s="3">
        <v>0.56896431860433094</v>
      </c>
      <c r="AO126" s="3">
        <v>7.785063243283806E-2</v>
      </c>
      <c r="AP126" s="3">
        <v>0.66041460823497111</v>
      </c>
      <c r="AQ126" s="3">
        <v>0.88997881355488162</v>
      </c>
      <c r="AR126" s="3">
        <v>0.87022302896270132</v>
      </c>
      <c r="AS126" s="3">
        <v>0.6354080727121737</v>
      </c>
      <c r="AT126" s="3">
        <v>0.50609259320654676</v>
      </c>
      <c r="AU126" s="3">
        <v>0.8212680096489392</v>
      </c>
      <c r="AV126" s="3">
        <v>0.32818368674699383</v>
      </c>
      <c r="AW126" s="3">
        <v>0.38545516622204234</v>
      </c>
    </row>
    <row r="127" spans="1:49" x14ac:dyDescent="0.25">
      <c r="A127" t="s">
        <v>175</v>
      </c>
      <c r="B127" s="3">
        <v>0.26971775399220516</v>
      </c>
      <c r="C127" s="3">
        <v>0.84338748657402818</v>
      </c>
      <c r="D127" s="3">
        <v>0.23958232072742613</v>
      </c>
      <c r="E127" s="3">
        <v>0.45238359343171353</v>
      </c>
      <c r="F127" s="3">
        <v>2.5732269393394788E-2</v>
      </c>
      <c r="G127" s="3">
        <v>0.21384872865412172</v>
      </c>
      <c r="H127" s="3">
        <v>0.95040670072890554</v>
      </c>
      <c r="I127" s="3">
        <v>0.10687221371280133</v>
      </c>
      <c r="J127" s="3">
        <v>0.96836624431635165</v>
      </c>
      <c r="K127" s="3">
        <v>0.15207218689375879</v>
      </c>
      <c r="L127" s="3">
        <v>0.76946566311484021</v>
      </c>
      <c r="M127" s="3">
        <v>6.4109346983374685E-2</v>
      </c>
      <c r="N127" s="3">
        <v>0.15136017595400875</v>
      </c>
      <c r="O127" s="3">
        <v>0.44235715602896086</v>
      </c>
      <c r="P127" s="3">
        <v>0.68495887677853429</v>
      </c>
      <c r="Q127" s="3">
        <v>0.564539533858472</v>
      </c>
      <c r="R127" s="3">
        <v>0.18578244951776005</v>
      </c>
      <c r="S127" s="3">
        <v>0.34963739066022004</v>
      </c>
      <c r="T127" s="3">
        <v>0.317497424526134</v>
      </c>
      <c r="U127" s="3">
        <v>0.31177554876948821</v>
      </c>
      <c r="V127" s="3">
        <v>0.33861981800273522</v>
      </c>
      <c r="W127" s="3">
        <v>0.69446650814523592</v>
      </c>
      <c r="X127" s="3">
        <v>0.93631812166249639</v>
      </c>
      <c r="Y127" s="3">
        <v>4.6339344762050941E-2</v>
      </c>
      <c r="Z127" s="3">
        <v>0.51182683126977935</v>
      </c>
      <c r="AA127" s="3">
        <v>9.5271769511626761E-2</v>
      </c>
      <c r="AB127" s="3">
        <v>0.6027885916265201</v>
      </c>
      <c r="AC127" s="3">
        <v>0.13244511487284441</v>
      </c>
      <c r="AD127" s="3">
        <v>0.12751971477336008</v>
      </c>
      <c r="AE127" s="3">
        <v>0.43611843957153917</v>
      </c>
      <c r="AF127" s="3">
        <v>0.40556709063310226</v>
      </c>
      <c r="AG127" s="3">
        <v>0.47472378575896523</v>
      </c>
      <c r="AH127" s="3">
        <v>0.19367884456229648</v>
      </c>
      <c r="AI127" s="3">
        <v>0.35609539528352185</v>
      </c>
      <c r="AJ127" s="3">
        <v>0.17981799327554582</v>
      </c>
      <c r="AK127" s="3">
        <v>0.39956932967171788</v>
      </c>
      <c r="AL127" s="3">
        <v>7.2269815543906935E-2</v>
      </c>
      <c r="AM127" s="3">
        <v>6.8358312769286778E-2</v>
      </c>
      <c r="AN127" s="3">
        <v>1.8758509693888267E-3</v>
      </c>
      <c r="AO127" s="3">
        <v>0.17097253386422531</v>
      </c>
      <c r="AP127" s="3">
        <v>0.97828889087040705</v>
      </c>
      <c r="AQ127" s="3">
        <v>0.31043369240133356</v>
      </c>
      <c r="AR127" s="3">
        <v>0.23046714841085672</v>
      </c>
      <c r="AS127" s="3">
        <v>0.76854251767794379</v>
      </c>
      <c r="AT127" s="3">
        <v>0.61286371547695617</v>
      </c>
      <c r="AU127" s="3">
        <v>0.9001905001401993</v>
      </c>
      <c r="AV127" s="3">
        <v>0.59094223752393071</v>
      </c>
      <c r="AW127" s="3">
        <v>0.93023731026378176</v>
      </c>
    </row>
    <row r="128" spans="1:49" x14ac:dyDescent="0.25">
      <c r="A128" t="s">
        <v>176</v>
      </c>
      <c r="B128" s="3">
        <v>0.53024861232191656</v>
      </c>
      <c r="C128" s="3">
        <v>0.78958354119504115</v>
      </c>
      <c r="D128" s="3">
        <v>0.75860931394256426</v>
      </c>
      <c r="E128" s="3">
        <v>0.8254773311206296</v>
      </c>
      <c r="F128" s="3">
        <v>0.70351288642971743</v>
      </c>
      <c r="G128" s="3">
        <v>0.76959888996518466</v>
      </c>
      <c r="H128" s="3">
        <v>0.15302704002952069</v>
      </c>
      <c r="I128" s="3">
        <v>0.42877526126558685</v>
      </c>
      <c r="J128" s="3">
        <v>0.31609622362361578</v>
      </c>
      <c r="K128" s="3">
        <v>0.34743827777928371</v>
      </c>
      <c r="L128" s="3">
        <v>0.38169517396181218</v>
      </c>
      <c r="M128" s="3">
        <v>0.54163475485084778</v>
      </c>
      <c r="N128" s="3">
        <v>0.25253292273799444</v>
      </c>
      <c r="O128" s="3">
        <v>0.74813240085601862</v>
      </c>
      <c r="P128" s="3">
        <v>0.65751428377560184</v>
      </c>
      <c r="Q128" s="3">
        <v>0.71849849461559967</v>
      </c>
      <c r="R128" s="3">
        <v>0.54678008200581374</v>
      </c>
      <c r="S128" s="3">
        <v>0.91536690619733385</v>
      </c>
      <c r="T128" s="3">
        <v>0.1469927894803352</v>
      </c>
      <c r="U128" s="3">
        <v>0.87354224332505503</v>
      </c>
      <c r="V128" s="3">
        <v>0.85019058754709587</v>
      </c>
      <c r="W128" s="3">
        <v>0.78256251320289838</v>
      </c>
      <c r="X128" s="3">
        <v>0.63836674039668595</v>
      </c>
      <c r="Y128" s="3">
        <v>6.6274002813998034E-2</v>
      </c>
      <c r="Z128" s="3">
        <v>0.72587748530977958</v>
      </c>
      <c r="AA128" s="3">
        <v>0.24088417026903691</v>
      </c>
      <c r="AB128" s="3">
        <v>0.89809995110828567</v>
      </c>
      <c r="AC128" s="3">
        <v>0.84425694875513979</v>
      </c>
      <c r="AD128" s="3">
        <v>0.91628741378896772</v>
      </c>
      <c r="AE128" s="3">
        <v>0.85178734161157699</v>
      </c>
      <c r="AF128" s="3">
        <v>0.58563035064885127</v>
      </c>
      <c r="AG128" s="3">
        <v>0.28435202801844156</v>
      </c>
      <c r="AH128" s="3">
        <v>0.76840482919486497</v>
      </c>
      <c r="AI128" s="3">
        <v>0.65872027192912253</v>
      </c>
      <c r="AJ128" s="3">
        <v>0.42192686718768024</v>
      </c>
      <c r="AK128" s="3">
        <v>0.39220662752815805</v>
      </c>
      <c r="AL128" s="3">
        <v>0.25528660758529204</v>
      </c>
      <c r="AM128" s="3">
        <v>0.11688963404383546</v>
      </c>
      <c r="AN128" s="3">
        <v>0.89842000123042443</v>
      </c>
      <c r="AO128" s="3">
        <v>0.11583588794348133</v>
      </c>
      <c r="AP128" s="3">
        <v>0.61419186812160531</v>
      </c>
      <c r="AQ128" s="3">
        <v>0.58518822256950231</v>
      </c>
      <c r="AR128" s="3">
        <v>0.65034114857921099</v>
      </c>
      <c r="AS128" s="3">
        <v>0.63724091369195812</v>
      </c>
      <c r="AT128" s="3">
        <v>0.74390774780539282</v>
      </c>
      <c r="AU128" s="3">
        <v>0.95218282322468295</v>
      </c>
      <c r="AV128" s="3">
        <v>0.90640176749403034</v>
      </c>
      <c r="AW128" s="3">
        <v>0.20999385948915844</v>
      </c>
    </row>
    <row r="129" spans="1:49" x14ac:dyDescent="0.25">
      <c r="A129" t="s">
        <v>177</v>
      </c>
      <c r="B129" s="3">
        <v>0.17531816174182627</v>
      </c>
      <c r="C129" s="3">
        <v>0.45346491798972777</v>
      </c>
      <c r="D129" s="3">
        <v>3.8710355499578103E-2</v>
      </c>
      <c r="E129" s="3">
        <v>0.66566943133473322</v>
      </c>
      <c r="F129" s="3">
        <v>0.35427507203564101</v>
      </c>
      <c r="G129" s="3">
        <v>0.24989597410503794</v>
      </c>
      <c r="H129" s="3">
        <v>0.37793414949088222</v>
      </c>
      <c r="I129" s="3">
        <v>3.931765185062127E-2</v>
      </c>
      <c r="J129" s="3">
        <v>0.18277025093068433</v>
      </c>
      <c r="K129" s="3">
        <v>5.8808182778457528E-3</v>
      </c>
      <c r="L129" s="3">
        <v>0.50858351608762509</v>
      </c>
      <c r="M129" s="3">
        <v>6.6313727605896351E-4</v>
      </c>
      <c r="N129" s="3">
        <v>8.9827258540652842E-3</v>
      </c>
      <c r="O129" s="3">
        <v>0.57246173532963285</v>
      </c>
      <c r="P129" s="3">
        <v>0.14239835677665363</v>
      </c>
      <c r="Q129" s="3">
        <v>0.36431066810378132</v>
      </c>
      <c r="R129" s="3">
        <v>0.32315696099341118</v>
      </c>
      <c r="S129" s="3">
        <v>0.19711329847501138</v>
      </c>
      <c r="T129" s="3">
        <v>0.95201151126760153</v>
      </c>
      <c r="U129" s="3">
        <v>6.0037760165737974E-2</v>
      </c>
      <c r="V129" s="3">
        <v>0.36367610874285572</v>
      </c>
      <c r="W129" s="3">
        <v>0.13701484753502252</v>
      </c>
      <c r="X129" s="3">
        <v>0.85687583312863236</v>
      </c>
      <c r="Y129" s="3">
        <v>0.482313833041775</v>
      </c>
      <c r="Z129" s="3">
        <v>0.38955984407978006</v>
      </c>
      <c r="AA129" s="3">
        <v>0.34731173474760013</v>
      </c>
      <c r="AB129" s="3">
        <v>0.99450484038564957</v>
      </c>
      <c r="AC129" s="3">
        <v>9.4446611063613739E-2</v>
      </c>
      <c r="AD129" s="3">
        <v>0.29927452144708783</v>
      </c>
      <c r="AE129" s="3">
        <v>0.49354686086007749</v>
      </c>
      <c r="AF129" s="3">
        <v>0.21174700297598284</v>
      </c>
      <c r="AG129" s="3">
        <v>0.11958342728077276</v>
      </c>
      <c r="AH129" s="3">
        <v>8.1410391046957076E-2</v>
      </c>
      <c r="AI129" s="3">
        <v>0.27865630439189737</v>
      </c>
      <c r="AJ129" s="3">
        <v>0.2597236506647293</v>
      </c>
      <c r="AK129" s="3">
        <v>0.38552826148170849</v>
      </c>
      <c r="AL129" s="3">
        <v>0.37960089890351001</v>
      </c>
      <c r="AM129" s="3">
        <v>0.38070227735707218</v>
      </c>
      <c r="AN129" s="3">
        <v>0.69622545788313572</v>
      </c>
      <c r="AO129" s="3">
        <v>0.10868906408473167</v>
      </c>
      <c r="AP129" s="3">
        <v>0.34724522831041238</v>
      </c>
      <c r="AQ129" s="3">
        <v>0.14197162776484265</v>
      </c>
      <c r="AR129" s="3">
        <v>0.80107136128901568</v>
      </c>
      <c r="AS129" s="3">
        <v>0.11819109558071325</v>
      </c>
      <c r="AT129" s="3">
        <v>0.21083528605612911</v>
      </c>
      <c r="AU129" s="3">
        <v>0.16783516490967049</v>
      </c>
      <c r="AV129" s="3">
        <v>0.36044120833356941</v>
      </c>
      <c r="AW129" s="3">
        <v>0.12267726949115514</v>
      </c>
    </row>
    <row r="130" spans="1:49" x14ac:dyDescent="0.25">
      <c r="A130" t="s">
        <v>178</v>
      </c>
      <c r="B130" s="3">
        <v>0.77493475296973013</v>
      </c>
      <c r="C130" s="3">
        <v>0.58368633761336886</v>
      </c>
      <c r="D130" s="3">
        <v>0.54969698048077897</v>
      </c>
      <c r="E130" s="3">
        <v>0.20729153335991612</v>
      </c>
      <c r="F130" s="3">
        <v>0.10109176508050322</v>
      </c>
      <c r="G130" s="3">
        <v>0.39039478177936249</v>
      </c>
      <c r="H130" s="3">
        <v>0.13878272757764443</v>
      </c>
      <c r="I130" s="3">
        <v>0.80637230069661869</v>
      </c>
      <c r="J130" s="3">
        <v>0.44944411905391901</v>
      </c>
      <c r="K130" s="3">
        <v>0.14454781310454218</v>
      </c>
      <c r="L130" s="3">
        <v>0.95415398683803798</v>
      </c>
      <c r="M130" s="3">
        <v>0.73075844142639035</v>
      </c>
      <c r="N130" s="3">
        <v>0.84845352045789246</v>
      </c>
      <c r="O130" s="3">
        <v>0.19255421422610983</v>
      </c>
      <c r="P130" s="3">
        <v>0.81576042791577996</v>
      </c>
      <c r="Q130" s="3">
        <v>0.53450235980450533</v>
      </c>
      <c r="R130" s="3">
        <v>0.52317637745567458</v>
      </c>
      <c r="S130" s="3">
        <v>0.83651156013451422</v>
      </c>
      <c r="T130" s="3">
        <v>3.1843782280895308E-2</v>
      </c>
      <c r="U130" s="3">
        <v>0.61572712573362687</v>
      </c>
      <c r="V130" s="3">
        <v>0.51542968512431175</v>
      </c>
      <c r="W130" s="3">
        <v>0.90002191726092406</v>
      </c>
      <c r="X130" s="3">
        <v>0.19130266828977149</v>
      </c>
      <c r="Y130" s="3">
        <v>0.45692200494182811</v>
      </c>
      <c r="Z130" s="3">
        <v>0.63565383256150909</v>
      </c>
      <c r="AA130" s="3">
        <v>0.27095070178001063</v>
      </c>
      <c r="AB130" s="3">
        <v>0.49457647971660468</v>
      </c>
      <c r="AC130" s="3">
        <v>0.84204812497319137</v>
      </c>
      <c r="AD130" s="3">
        <v>0.8510372215503843</v>
      </c>
      <c r="AE130" s="3">
        <v>0.21097552141294343</v>
      </c>
      <c r="AF130" s="3">
        <v>0.60773392030633411</v>
      </c>
      <c r="AG130" s="3">
        <v>0.79607770593665117</v>
      </c>
      <c r="AH130" s="3">
        <v>0.95482687517384357</v>
      </c>
      <c r="AI130" s="3">
        <v>0.29059776765304318</v>
      </c>
      <c r="AJ130" s="3">
        <v>0.81985465849882377</v>
      </c>
      <c r="AK130" s="3">
        <v>0.62534387555787641</v>
      </c>
      <c r="AL130" s="3">
        <v>0.19391703025645415</v>
      </c>
      <c r="AM130" s="3">
        <v>0.12363118118610553</v>
      </c>
      <c r="AN130" s="3">
        <v>0.31069805726483435</v>
      </c>
      <c r="AO130" s="3">
        <v>0.86061245733981528</v>
      </c>
      <c r="AP130" s="3">
        <v>0.97245142254217776</v>
      </c>
      <c r="AQ130" s="3">
        <v>0.10654898377012575</v>
      </c>
      <c r="AR130" s="3">
        <v>0.33094955166934292</v>
      </c>
      <c r="AS130" s="3">
        <v>0.47949523300516217</v>
      </c>
      <c r="AT130" s="3">
        <v>0.55167287401646237</v>
      </c>
      <c r="AU130" s="3">
        <v>0.77944251411052079</v>
      </c>
      <c r="AV130" s="3">
        <v>0.19248478091928944</v>
      </c>
      <c r="AW130" s="3">
        <v>0.45233926285071702</v>
      </c>
    </row>
    <row r="131" spans="1:49" x14ac:dyDescent="0.25">
      <c r="A131" t="s">
        <v>179</v>
      </c>
      <c r="B131" s="3">
        <v>0.18263145953316826</v>
      </c>
      <c r="C131" s="3">
        <v>0.64027813731062011</v>
      </c>
      <c r="D131" s="3">
        <v>0.4210668025033808</v>
      </c>
      <c r="E131" s="3">
        <v>0.46738386812118016</v>
      </c>
      <c r="F131" s="3">
        <v>0.47965696821880921</v>
      </c>
      <c r="G131" s="3">
        <v>0.32863996681136964</v>
      </c>
      <c r="H131" s="3">
        <v>0.7269209012377813</v>
      </c>
      <c r="I131" s="3">
        <v>0.95277135134112734</v>
      </c>
      <c r="J131" s="3">
        <v>0.88510095718716908</v>
      </c>
      <c r="K131" s="3">
        <v>0.76003846522371488</v>
      </c>
      <c r="L131" s="3">
        <v>0.83477029029613181</v>
      </c>
      <c r="M131" s="3">
        <v>0.95639662460737451</v>
      </c>
      <c r="N131" s="3">
        <v>2.8778196891905299E-2</v>
      </c>
      <c r="O131" s="3">
        <v>0.35814255716191234</v>
      </c>
      <c r="P131" s="3">
        <v>0.1302024035897878</v>
      </c>
      <c r="Q131" s="3">
        <v>0.95417986143634193</v>
      </c>
      <c r="R131" s="3">
        <v>0.82983967170836281</v>
      </c>
      <c r="S131" s="3">
        <v>0.71578282389455583</v>
      </c>
      <c r="T131" s="3">
        <v>0.83520112009215464</v>
      </c>
      <c r="U131" s="3">
        <v>0.50301493480565129</v>
      </c>
      <c r="V131" s="3">
        <v>0.10152679224207377</v>
      </c>
      <c r="W131" s="3">
        <v>0.62041870850423175</v>
      </c>
      <c r="X131" s="3">
        <v>0.98921444154410976</v>
      </c>
      <c r="Y131" s="3">
        <v>0.2627395213138034</v>
      </c>
      <c r="Z131" s="3">
        <v>0.37743281917114102</v>
      </c>
      <c r="AA131" s="3">
        <v>0.37426479587371686</v>
      </c>
      <c r="AB131" s="3">
        <v>0.96041107933597791</v>
      </c>
      <c r="AC131" s="3">
        <v>0.75148768616963713</v>
      </c>
      <c r="AD131" s="3">
        <v>0.90219549440550406</v>
      </c>
      <c r="AE131" s="3">
        <v>0.81366117861507004</v>
      </c>
      <c r="AF131" s="3">
        <v>0.34188680960295526</v>
      </c>
      <c r="AG131" s="3">
        <v>0.33681117506970537</v>
      </c>
      <c r="AH131" s="3">
        <v>0.95380558982264274</v>
      </c>
      <c r="AI131" s="3">
        <v>0.52990196010203916</v>
      </c>
      <c r="AJ131" s="3">
        <v>0.9731089644564459</v>
      </c>
      <c r="AK131" s="3">
        <v>0.87426544879544621</v>
      </c>
      <c r="AL131" s="3">
        <v>0.24701071505855898</v>
      </c>
      <c r="AM131" s="3">
        <v>0.99093401584825125</v>
      </c>
      <c r="AN131" s="3">
        <v>0.78637259624068201</v>
      </c>
      <c r="AO131" s="3">
        <v>0.65577966911595753</v>
      </c>
      <c r="AP131" s="3">
        <v>0.17870631767134976</v>
      </c>
      <c r="AQ131" s="3">
        <v>0.86002483756699932</v>
      </c>
      <c r="AR131" s="3">
        <v>0.72030408982585903</v>
      </c>
      <c r="AS131" s="3">
        <v>9.7255999634126372E-2</v>
      </c>
      <c r="AT131" s="3">
        <v>0.42621101591552379</v>
      </c>
      <c r="AU131" s="3">
        <v>0.90512798342107748</v>
      </c>
      <c r="AV131" s="3">
        <v>0.28076804431154112</v>
      </c>
      <c r="AW131" s="3">
        <v>0.98322846389241159</v>
      </c>
    </row>
    <row r="132" spans="1:49" x14ac:dyDescent="0.25">
      <c r="A132" t="s">
        <v>180</v>
      </c>
      <c r="B132" s="3">
        <v>0.59040519845052386</v>
      </c>
      <c r="C132" s="3">
        <v>0.83363591597191911</v>
      </c>
      <c r="D132" s="3">
        <v>0.91936686960413638</v>
      </c>
      <c r="E132" s="3">
        <v>0.69050518068560529</v>
      </c>
      <c r="F132" s="3">
        <v>0.49532379651732084</v>
      </c>
      <c r="G132" s="3">
        <v>0.61159565573977637</v>
      </c>
      <c r="H132" s="3">
        <v>0.84080444006473465</v>
      </c>
      <c r="I132" s="3">
        <v>0.28198666571382791</v>
      </c>
      <c r="J132" s="3">
        <v>0.31792900608257701</v>
      </c>
      <c r="K132" s="3">
        <v>0.97980323043029738</v>
      </c>
      <c r="L132" s="3">
        <v>0.67663695492119214</v>
      </c>
      <c r="M132" s="3">
        <v>0.89800859566551761</v>
      </c>
      <c r="N132" s="3">
        <v>6.3795938956298467E-2</v>
      </c>
      <c r="O132" s="3">
        <v>0.40076676231481378</v>
      </c>
      <c r="P132" s="3">
        <v>0.9198475268727786</v>
      </c>
      <c r="Q132" s="3">
        <v>0.98876550724506806</v>
      </c>
      <c r="R132" s="3">
        <v>0.83650039739320903</v>
      </c>
      <c r="S132" s="3">
        <v>0.48367998638334464</v>
      </c>
      <c r="T132" s="3">
        <v>0.41598514141532994</v>
      </c>
      <c r="U132" s="3">
        <v>9.4277591902830402E-3</v>
      </c>
      <c r="V132" s="3">
        <v>0.44113832504884309</v>
      </c>
      <c r="W132" s="3">
        <v>0.87490955762445322</v>
      </c>
      <c r="X132" s="3">
        <v>0.14263844863657005</v>
      </c>
      <c r="Y132" s="3">
        <v>0.363638900942582</v>
      </c>
      <c r="Z132" s="3">
        <v>0.71433455623813868</v>
      </c>
      <c r="AA132" s="3">
        <v>0.84624241898028163</v>
      </c>
      <c r="AB132" s="3">
        <v>0.23398642303426959</v>
      </c>
      <c r="AC132" s="3">
        <v>0.86205667019508647</v>
      </c>
      <c r="AD132" s="3">
        <v>0.46857443944305854</v>
      </c>
      <c r="AE132" s="3">
        <v>0.98516802331924858</v>
      </c>
      <c r="AF132" s="3">
        <v>0.88779984604681728</v>
      </c>
      <c r="AG132" s="3">
        <v>0.76772835242824389</v>
      </c>
      <c r="AH132" s="3">
        <v>0.80588761221529648</v>
      </c>
      <c r="AI132" s="3">
        <v>0.53489501151058139</v>
      </c>
      <c r="AJ132" s="3">
        <v>0.33886249018457704</v>
      </c>
      <c r="AK132" s="3">
        <v>0.57117889745258377</v>
      </c>
      <c r="AL132" s="3">
        <v>0.35062667653411994</v>
      </c>
      <c r="AM132" s="3">
        <v>0.33446100507840948</v>
      </c>
      <c r="AN132" s="3">
        <v>0.61212990337514372</v>
      </c>
      <c r="AO132" s="3">
        <v>0.77665191776340647</v>
      </c>
      <c r="AP132" s="3">
        <v>0.88530793531802376</v>
      </c>
      <c r="AQ132" s="3">
        <v>0.79211733538885098</v>
      </c>
      <c r="AR132" s="3">
        <v>0.42944133944758889</v>
      </c>
      <c r="AS132" s="3">
        <v>0.41877820084993289</v>
      </c>
      <c r="AT132" s="3">
        <v>0.74599627392156942</v>
      </c>
      <c r="AU132" s="3">
        <v>0.75331058761951752</v>
      </c>
      <c r="AV132" s="3">
        <v>0.82448132893462234</v>
      </c>
      <c r="AW132" s="3">
        <v>0.48853855788164946</v>
      </c>
    </row>
    <row r="133" spans="1:49" x14ac:dyDescent="0.25">
      <c r="A133" t="s">
        <v>181</v>
      </c>
      <c r="B133" s="3">
        <v>0.31318424732358829</v>
      </c>
      <c r="C133" s="3">
        <v>0.17112391864416293</v>
      </c>
      <c r="D133" s="3">
        <v>0.53358299301912582</v>
      </c>
      <c r="E133" s="3">
        <v>9.7128350258248702E-2</v>
      </c>
      <c r="F133" s="3">
        <v>0.23834880451832183</v>
      </c>
      <c r="G133" s="3">
        <v>0.10804824521875127</v>
      </c>
      <c r="H133" s="3">
        <v>0.16077710257726857</v>
      </c>
      <c r="I133" s="3">
        <v>0.41213817541079834</v>
      </c>
      <c r="J133" s="3">
        <v>0.45624171596224505</v>
      </c>
      <c r="K133" s="3">
        <v>0.84944139350260106</v>
      </c>
      <c r="L133" s="3">
        <v>0.31510983017743655</v>
      </c>
      <c r="M133" s="3">
        <v>1.393287222329178E-2</v>
      </c>
      <c r="N133" s="3">
        <v>0.18866590482916082</v>
      </c>
      <c r="O133" s="3">
        <v>0.11528888763896575</v>
      </c>
      <c r="P133" s="3">
        <v>0.26461810045774675</v>
      </c>
      <c r="Q133" s="3">
        <v>0.33685493517288168</v>
      </c>
      <c r="R133" s="3">
        <v>0.33727297826560021</v>
      </c>
      <c r="S133" s="3">
        <v>0.54070008166188099</v>
      </c>
      <c r="T133" s="3">
        <v>0.97384357550102429</v>
      </c>
      <c r="U133" s="3">
        <v>0.36234212447213732</v>
      </c>
      <c r="V133" s="3">
        <v>0.91281642133292284</v>
      </c>
      <c r="W133" s="3">
        <v>0.56582972696493494</v>
      </c>
      <c r="X133" s="3">
        <v>0.79776658259537148</v>
      </c>
      <c r="Y133" s="3">
        <v>0.32567291326737624</v>
      </c>
      <c r="Z133" s="3">
        <v>0.16788589424593325</v>
      </c>
      <c r="AA133" s="3">
        <v>0.21775491989460843</v>
      </c>
      <c r="AB133" s="3">
        <v>0.20528276564284917</v>
      </c>
      <c r="AC133" s="3">
        <v>0.42148466109723504</v>
      </c>
      <c r="AD133" s="3">
        <v>0.2427369819467029</v>
      </c>
      <c r="AE133" s="3">
        <v>0.20436725647824047</v>
      </c>
      <c r="AF133" s="3">
        <v>0.59613257140187637</v>
      </c>
      <c r="AG133" s="3">
        <v>0.98579376117402184</v>
      </c>
      <c r="AH133" s="3">
        <v>0.74142116193470575</v>
      </c>
      <c r="AI133" s="3">
        <v>0.15537553714921651</v>
      </c>
      <c r="AJ133" s="3">
        <v>0.53023444639836892</v>
      </c>
      <c r="AK133" s="3">
        <v>0.54551121644750555</v>
      </c>
      <c r="AL133" s="3">
        <v>0.57734640718693975</v>
      </c>
      <c r="AM133" s="3">
        <v>0.14350604704693939</v>
      </c>
      <c r="AN133" s="3">
        <v>0.80429154686035975</v>
      </c>
      <c r="AO133" s="3">
        <v>0.95807460167900282</v>
      </c>
      <c r="AP133" s="3">
        <v>0.15147465521680692</v>
      </c>
      <c r="AQ133" s="3">
        <v>7.5597098663580248E-2</v>
      </c>
      <c r="AR133" s="3">
        <v>0.26153843008668959</v>
      </c>
      <c r="AS133" s="3">
        <v>0.15541862488774816</v>
      </c>
      <c r="AT133" s="3">
        <v>0.3968479926932188</v>
      </c>
      <c r="AU133" s="3">
        <v>0.41713120134212656</v>
      </c>
      <c r="AV133" s="3">
        <v>9.0194971216454506E-2</v>
      </c>
      <c r="AW133" s="3">
        <v>0.8917696754891381</v>
      </c>
    </row>
    <row r="134" spans="1:49" x14ac:dyDescent="0.25">
      <c r="A134" t="s">
        <v>182</v>
      </c>
      <c r="B134" s="3">
        <v>1.9070651364284808E-2</v>
      </c>
      <c r="C134" s="3">
        <v>0.28287731983515196</v>
      </c>
      <c r="D134" s="3">
        <v>7.3954570447438304E-3</v>
      </c>
      <c r="E134" s="3">
        <v>2.8546276584840602E-2</v>
      </c>
      <c r="F134" s="3">
        <v>6.5431216966512157E-3</v>
      </c>
      <c r="G134" s="3">
        <v>1.6386552717761748E-3</v>
      </c>
      <c r="H134" s="3">
        <v>5.1527195074862076E-3</v>
      </c>
      <c r="I134" s="3">
        <v>0.81248665009891463</v>
      </c>
      <c r="J134" s="3">
        <v>2.1873882774794042E-2</v>
      </c>
      <c r="K134" s="3">
        <v>7.7186520529511837E-3</v>
      </c>
      <c r="L134" s="3">
        <v>0.18941704102384108</v>
      </c>
      <c r="M134" s="3">
        <v>9.4166474280153959E-3</v>
      </c>
      <c r="N134" s="3">
        <v>1.1944110166840459E-2</v>
      </c>
      <c r="O134" s="3">
        <v>3.2331504904568174E-2</v>
      </c>
      <c r="P134" s="3">
        <v>0.11862490418894139</v>
      </c>
      <c r="Q134" s="3">
        <v>1.9494842832711974E-2</v>
      </c>
      <c r="R134" s="3">
        <v>1.7317707082356304E-2</v>
      </c>
      <c r="S134" s="3">
        <v>0.25113716242668743</v>
      </c>
      <c r="T134" s="3">
        <v>0.3172990117351478</v>
      </c>
      <c r="U134" s="3">
        <v>8.4655541127220384E-3</v>
      </c>
      <c r="V134" s="3">
        <v>0.41471526413999293</v>
      </c>
      <c r="W134" s="3">
        <v>0.14844972302779622</v>
      </c>
      <c r="X134" s="3">
        <v>0.29899424883611658</v>
      </c>
      <c r="Y134" s="3">
        <v>4.1072912462301985E-2</v>
      </c>
      <c r="Z134" s="3">
        <v>2.2152562622081854E-3</v>
      </c>
      <c r="AA134" s="3">
        <v>2.4288180392183351E-2</v>
      </c>
      <c r="AB134" s="3">
        <v>3.3084202526915317E-2</v>
      </c>
      <c r="AC134" s="3">
        <v>8.3740896488233935E-2</v>
      </c>
      <c r="AD134" s="3">
        <v>2.678527923937388E-2</v>
      </c>
      <c r="AE134" s="3">
        <v>2.7694471858708651E-2</v>
      </c>
      <c r="AF134" s="3">
        <v>4.1632113282204265E-2</v>
      </c>
      <c r="AG134" s="3">
        <v>0.12719835938751697</v>
      </c>
      <c r="AH134" s="3">
        <v>9.4440015302345331E-2</v>
      </c>
      <c r="AI134" s="3">
        <v>8.3961648600748617E-2</v>
      </c>
      <c r="AJ134" s="3">
        <v>0.20815763174270965</v>
      </c>
      <c r="AK134" s="3">
        <v>0.34731346152357268</v>
      </c>
      <c r="AL134" s="3">
        <v>0.10755974997488359</v>
      </c>
      <c r="AM134" s="3">
        <v>1.8022547010672789E-2</v>
      </c>
      <c r="AN134" s="3">
        <v>0.28161758228604189</v>
      </c>
      <c r="AO134" s="3">
        <v>8.1982621822903057E-2</v>
      </c>
      <c r="AP134" s="3">
        <v>6.7908558557169929E-2</v>
      </c>
      <c r="AQ134" s="3">
        <v>9.779001475787058E-3</v>
      </c>
      <c r="AR134" s="3">
        <v>2.3284914932163715E-2</v>
      </c>
      <c r="AS134" s="3">
        <v>0.1406479084997036</v>
      </c>
      <c r="AT134" s="3">
        <v>2.0866106248835236E-2</v>
      </c>
      <c r="AU134" s="3">
        <v>2.5347391862412968E-2</v>
      </c>
      <c r="AV134" s="3">
        <v>3.9657704842883043E-2</v>
      </c>
      <c r="AW134" s="3">
        <v>0.40348706541778623</v>
      </c>
    </row>
    <row r="135" spans="1:49" x14ac:dyDescent="0.25">
      <c r="A135" t="s">
        <v>183</v>
      </c>
      <c r="B135" s="3">
        <v>5.6132436759532264E-2</v>
      </c>
      <c r="C135" s="3">
        <v>0.15022739800347742</v>
      </c>
      <c r="D135" s="3">
        <v>0.20702757118264481</v>
      </c>
      <c r="E135" s="3">
        <v>6.5531102880222389E-2</v>
      </c>
      <c r="F135" s="3">
        <v>1.4582221785353821E-2</v>
      </c>
      <c r="G135" s="3">
        <v>1.8188227669578552E-3</v>
      </c>
      <c r="H135" s="3">
        <v>0.40216443554267012</v>
      </c>
      <c r="I135" s="3">
        <v>0.2160048712629615</v>
      </c>
      <c r="J135" s="3">
        <v>5.8559642865603279E-2</v>
      </c>
      <c r="K135" s="3">
        <v>0.22578726809465591</v>
      </c>
      <c r="L135" s="3">
        <v>9.5446752499480009E-2</v>
      </c>
      <c r="M135" s="3">
        <v>4.8184074116723137E-3</v>
      </c>
      <c r="N135" s="3">
        <v>1.9127045910746508E-2</v>
      </c>
      <c r="O135" s="3">
        <v>0.13210850505885705</v>
      </c>
      <c r="P135" s="3">
        <v>2.0528685705299886E-2</v>
      </c>
      <c r="Q135" s="3">
        <v>2.1892899842501687E-2</v>
      </c>
      <c r="R135" s="3">
        <v>0.20777484197198548</v>
      </c>
      <c r="S135" s="3">
        <v>0.41619462919803607</v>
      </c>
      <c r="T135" s="3">
        <v>0.66785805659639708</v>
      </c>
      <c r="U135" s="3">
        <v>0.51099317505864417</v>
      </c>
      <c r="V135" s="3">
        <v>0.89166028422825738</v>
      </c>
      <c r="W135" s="3">
        <v>0.15533113827588158</v>
      </c>
      <c r="X135" s="3">
        <v>0.5576752309972981</v>
      </c>
      <c r="Y135" s="3">
        <v>0.21926438836114037</v>
      </c>
      <c r="Z135" s="3">
        <v>8.5653141098836413E-3</v>
      </c>
      <c r="AA135" s="3">
        <v>8.9242972629477463E-3</v>
      </c>
      <c r="AB135" s="3">
        <v>6.9506977401142409E-2</v>
      </c>
      <c r="AC135" s="3">
        <v>0.30607602296564973</v>
      </c>
      <c r="AD135" s="3">
        <v>0.10369394853797886</v>
      </c>
      <c r="AE135" s="3">
        <v>0.19848035219242161</v>
      </c>
      <c r="AF135" s="3">
        <v>0.23887740085470699</v>
      </c>
      <c r="AG135" s="3">
        <v>4.5209921038663912E-2</v>
      </c>
      <c r="AH135" s="3">
        <v>1.8538792783257617E-2</v>
      </c>
      <c r="AI135" s="3">
        <v>6.4794383523556986E-2</v>
      </c>
      <c r="AJ135" s="3">
        <v>0.49460861660072841</v>
      </c>
      <c r="AK135" s="3">
        <v>0.3843038093719422</v>
      </c>
      <c r="AL135" s="3">
        <v>0.17405160136280209</v>
      </c>
      <c r="AM135" s="3">
        <v>0.31893821235039366</v>
      </c>
      <c r="AN135" s="3">
        <v>0.90687618596484243</v>
      </c>
      <c r="AO135" s="3">
        <v>0.1908504130428656</v>
      </c>
      <c r="AP135" s="3">
        <v>0.11920876493576645</v>
      </c>
      <c r="AQ135" s="3">
        <v>8.5220979872346527E-3</v>
      </c>
      <c r="AR135" s="3">
        <v>0.15658408693411158</v>
      </c>
      <c r="AS135" s="3">
        <v>0.24950563574571294</v>
      </c>
      <c r="AT135" s="3">
        <v>8.833205448779155E-2</v>
      </c>
      <c r="AU135" s="3">
        <v>0.20046425805168724</v>
      </c>
      <c r="AV135" s="3">
        <v>0.55851462922770123</v>
      </c>
      <c r="AW135" s="3">
        <v>0.3892457690014961</v>
      </c>
    </row>
    <row r="136" spans="1:49" x14ac:dyDescent="0.25">
      <c r="A136" t="s">
        <v>184</v>
      </c>
      <c r="B136" s="3">
        <v>0.47107750232274015</v>
      </c>
      <c r="C136" s="3">
        <v>0.83443254903246622</v>
      </c>
      <c r="D136" s="3">
        <v>6.4965726079226252E-2</v>
      </c>
      <c r="E136" s="3">
        <v>4.3027615519127857E-2</v>
      </c>
      <c r="F136" s="3">
        <v>5.1449279726016484E-2</v>
      </c>
      <c r="G136" s="3">
        <v>6.8111591444482755E-2</v>
      </c>
      <c r="H136" s="3">
        <v>2.901108241264987E-2</v>
      </c>
      <c r="I136" s="3">
        <v>0.90110210815960423</v>
      </c>
      <c r="J136" s="3">
        <v>0.3094877947191344</v>
      </c>
      <c r="K136" s="3">
        <v>1.1279895434623079E-2</v>
      </c>
      <c r="L136" s="3">
        <v>0.6050047370054894</v>
      </c>
      <c r="M136" s="3">
        <v>1.6655002330439303E-2</v>
      </c>
      <c r="N136" s="3">
        <v>0.6255305619385203</v>
      </c>
      <c r="O136" s="3">
        <v>4.886891851229147E-2</v>
      </c>
      <c r="P136" s="3">
        <v>0.18734424821446125</v>
      </c>
      <c r="Q136" s="3">
        <v>5.4233108367671021E-2</v>
      </c>
      <c r="R136" s="3">
        <v>5.7165699321533488E-2</v>
      </c>
      <c r="S136" s="3">
        <v>0.26964247935294816</v>
      </c>
      <c r="T136" s="3">
        <v>0.15700826270670296</v>
      </c>
      <c r="U136" s="3">
        <v>0.20410749225150954</v>
      </c>
      <c r="V136" s="3">
        <v>0.50156993567275987</v>
      </c>
      <c r="W136" s="3">
        <v>0.71638680085672846</v>
      </c>
      <c r="X136" s="3">
        <v>9.4203946718944123E-2</v>
      </c>
      <c r="Y136" s="3">
        <v>0.10720554365764112</v>
      </c>
      <c r="Z136" s="3">
        <v>0.21005672386005408</v>
      </c>
      <c r="AA136" s="3">
        <v>0.10674131461634066</v>
      </c>
      <c r="AB136" s="3">
        <v>9.5003177362028124E-2</v>
      </c>
      <c r="AC136" s="3">
        <v>0.39593574889479088</v>
      </c>
      <c r="AD136" s="3">
        <v>3.5014016059597725E-2</v>
      </c>
      <c r="AE136" s="3">
        <v>0.10715020975864692</v>
      </c>
      <c r="AF136" s="3">
        <v>0.25800327161563286</v>
      </c>
      <c r="AG136" s="3">
        <v>0.14981836939183585</v>
      </c>
      <c r="AH136" s="3">
        <v>3.614960731187325E-2</v>
      </c>
      <c r="AI136" s="3">
        <v>0.72843095810793346</v>
      </c>
      <c r="AJ136" s="3">
        <v>0.23203517912138269</v>
      </c>
      <c r="AK136" s="3">
        <v>0.16656099256363055</v>
      </c>
      <c r="AL136" s="3">
        <v>0.16505355123573659</v>
      </c>
      <c r="AM136" s="3">
        <v>8.4432264167295393E-2</v>
      </c>
      <c r="AN136" s="3">
        <v>0.12110614004363951</v>
      </c>
      <c r="AO136" s="3">
        <v>0.65793700309051184</v>
      </c>
      <c r="AP136" s="3">
        <v>0.1271004851063427</v>
      </c>
      <c r="AQ136" s="3">
        <v>8.712141390292942E-2</v>
      </c>
      <c r="AR136" s="3">
        <v>5.15953525098291E-2</v>
      </c>
      <c r="AS136" s="3">
        <v>6.0254388006930414E-2</v>
      </c>
      <c r="AT136" s="3">
        <v>0.42431767057504022</v>
      </c>
      <c r="AU136" s="3">
        <v>0.15340178140660862</v>
      </c>
      <c r="AV136" s="3">
        <v>5.8145682677765119E-3</v>
      </c>
      <c r="AW136" s="3">
        <v>0.6688560208770693</v>
      </c>
    </row>
    <row r="137" spans="1:49" x14ac:dyDescent="0.25">
      <c r="A137" t="s">
        <v>185</v>
      </c>
      <c r="B137" s="3">
        <v>0.16450196751206653</v>
      </c>
      <c r="C137" s="3">
        <v>9.1337127340946525E-2</v>
      </c>
      <c r="D137" s="3">
        <v>0.64950234596853473</v>
      </c>
      <c r="E137" s="3">
        <v>0.11070209042145483</v>
      </c>
      <c r="F137" s="3">
        <v>6.3576556674970072E-2</v>
      </c>
      <c r="G137" s="3">
        <v>1.7258500900509254E-2</v>
      </c>
      <c r="H137" s="3">
        <v>0.39710200853803312</v>
      </c>
      <c r="I137" s="3">
        <v>0.49691801869145014</v>
      </c>
      <c r="J137" s="3">
        <v>3.6128958516370623E-2</v>
      </c>
      <c r="K137" s="3">
        <v>6.4481520033448508E-2</v>
      </c>
      <c r="L137" s="3">
        <v>3.1547188610975267E-2</v>
      </c>
      <c r="M137" s="3">
        <v>2.1128832978561281E-2</v>
      </c>
      <c r="N137" s="3">
        <v>0.25550934861979507</v>
      </c>
      <c r="O137" s="3">
        <v>0.2013017973707473</v>
      </c>
      <c r="P137" s="3">
        <v>0.67539607874708829</v>
      </c>
      <c r="Q137" s="3">
        <v>2.7794118838297698E-2</v>
      </c>
      <c r="R137" s="3">
        <v>0.30128252919853271</v>
      </c>
      <c r="S137" s="3">
        <v>0.97967559407392701</v>
      </c>
      <c r="T137" s="3">
        <v>0.51303826561195143</v>
      </c>
      <c r="U137" s="3">
        <v>0.69338265108958097</v>
      </c>
      <c r="V137" s="3">
        <v>0.55073780493107849</v>
      </c>
      <c r="W137" s="3">
        <v>5.9549317335534174E-2</v>
      </c>
      <c r="X137" s="3">
        <v>0.83194805919054982</v>
      </c>
      <c r="Y137" s="3">
        <v>0.89451738099337119</v>
      </c>
      <c r="Z137" s="3">
        <v>5.9985705106543968E-2</v>
      </c>
      <c r="AA137" s="3">
        <v>0.47174065406086829</v>
      </c>
      <c r="AB137" s="3">
        <v>0.33792388194356116</v>
      </c>
      <c r="AC137" s="3">
        <v>0.28581815820299822</v>
      </c>
      <c r="AD137" s="3">
        <v>0.80023722772668315</v>
      </c>
      <c r="AE137" s="3">
        <v>0.56431154572378739</v>
      </c>
      <c r="AF137" s="3">
        <v>0.4815846950835162</v>
      </c>
      <c r="AG137" s="3">
        <v>0.19457244095037243</v>
      </c>
      <c r="AH137" s="3">
        <v>0.65326874962782577</v>
      </c>
      <c r="AI137" s="3">
        <v>0.16815751149920602</v>
      </c>
      <c r="AJ137" s="3">
        <v>0.60177500905616921</v>
      </c>
      <c r="AK137" s="3">
        <v>0.76408671303213926</v>
      </c>
      <c r="AL137" s="3">
        <v>0.26083551329216687</v>
      </c>
      <c r="AM137" s="3">
        <v>0.25098915745758144</v>
      </c>
      <c r="AN137" s="3">
        <v>0.91822968696189533</v>
      </c>
      <c r="AO137" s="3">
        <v>0.59516557631706202</v>
      </c>
      <c r="AP137" s="3">
        <v>0.44217261526271723</v>
      </c>
      <c r="AQ137" s="3">
        <v>5.5085969488827123E-2</v>
      </c>
      <c r="AR137" s="3">
        <v>0.47049185110233549</v>
      </c>
      <c r="AS137" s="3">
        <v>0.26039740705243947</v>
      </c>
      <c r="AT137" s="3">
        <v>0.83142633265306265</v>
      </c>
      <c r="AU137" s="3">
        <v>0.16044414052049999</v>
      </c>
      <c r="AV137" s="3">
        <v>5.0418528135384331E-3</v>
      </c>
      <c r="AW137" s="3">
        <v>0.47943434928037199</v>
      </c>
    </row>
    <row r="138" spans="1:49" x14ac:dyDescent="0.25">
      <c r="A138" t="s">
        <v>186</v>
      </c>
      <c r="B138" s="3">
        <v>1.0461894585083365E-2</v>
      </c>
      <c r="C138" s="3">
        <v>0.12510796969127713</v>
      </c>
      <c r="D138" s="3">
        <v>0.34263889998636976</v>
      </c>
      <c r="E138" s="3">
        <v>2.0333834175476802E-2</v>
      </c>
      <c r="F138" s="3">
        <v>1.202856641880245E-2</v>
      </c>
      <c r="G138" s="3">
        <v>1.778012065865172E-2</v>
      </c>
      <c r="H138" s="3">
        <v>0.1382100500371683</v>
      </c>
      <c r="I138" s="3">
        <v>0.94725743167036369</v>
      </c>
      <c r="J138" s="3">
        <v>4.9573228946458662E-3</v>
      </c>
      <c r="K138" s="3">
        <v>3.3195523029009348E-2</v>
      </c>
      <c r="L138" s="3">
        <v>0.32732215839560619</v>
      </c>
      <c r="M138" s="3">
        <v>0.54868932960360739</v>
      </c>
      <c r="N138" s="3">
        <v>6.4056247745972933E-2</v>
      </c>
      <c r="O138" s="3">
        <v>0.15684362822578146</v>
      </c>
      <c r="P138" s="3">
        <v>0.82154676319393249</v>
      </c>
      <c r="Q138" s="3">
        <v>3.4893122922209488E-2</v>
      </c>
      <c r="R138" s="3">
        <v>0.12591728305426653</v>
      </c>
      <c r="S138" s="3">
        <v>0.12584179372376533</v>
      </c>
      <c r="T138" s="3">
        <v>2.7157625912886913E-2</v>
      </c>
      <c r="U138" s="3">
        <v>0.27826044841404773</v>
      </c>
      <c r="V138" s="3">
        <v>0.73677654219183697</v>
      </c>
      <c r="W138" s="3">
        <v>0.19671286434491742</v>
      </c>
      <c r="X138" s="3">
        <v>0.82940321390715654</v>
      </c>
      <c r="Y138" s="3">
        <v>0.26468492932615578</v>
      </c>
      <c r="Z138" s="3">
        <v>3.6596136579554385E-2</v>
      </c>
      <c r="AA138" s="3">
        <v>9.3262294141551697E-2</v>
      </c>
      <c r="AB138" s="3">
        <v>8.8563834161936597E-2</v>
      </c>
      <c r="AC138" s="3">
        <v>0.37409489265346108</v>
      </c>
      <c r="AD138" s="3">
        <v>8.9336896142838199E-2</v>
      </c>
      <c r="AE138" s="3">
        <v>0.22832324559520478</v>
      </c>
      <c r="AF138" s="3">
        <v>0.74967145902537791</v>
      </c>
      <c r="AG138" s="3">
        <v>0.3536710086847793</v>
      </c>
      <c r="AH138" s="3">
        <v>0.15982869580129774</v>
      </c>
      <c r="AI138" s="3">
        <v>8.0697435048024638E-2</v>
      </c>
      <c r="AJ138" s="3">
        <v>5.0506642137557586E-3</v>
      </c>
      <c r="AK138" s="3">
        <v>0.10562002472103768</v>
      </c>
      <c r="AL138" s="3">
        <v>0.12803545871678668</v>
      </c>
      <c r="AM138" s="3">
        <v>0.88977771576290587</v>
      </c>
      <c r="AN138" s="3">
        <v>2.6203169195406127E-2</v>
      </c>
      <c r="AO138" s="3">
        <v>1.3419995179777676E-3</v>
      </c>
      <c r="AP138" s="3">
        <v>6.2754934628626635E-2</v>
      </c>
      <c r="AQ138" s="3">
        <v>0.11035979460331501</v>
      </c>
      <c r="AR138" s="3">
        <v>5.4988567183258667E-2</v>
      </c>
      <c r="AS138" s="3">
        <v>0.99456982419869699</v>
      </c>
      <c r="AT138" s="3">
        <v>0.29701708677629801</v>
      </c>
      <c r="AU138" s="3">
        <v>8.761168940190061E-3</v>
      </c>
      <c r="AV138" s="3">
        <v>3.6529768798778166E-2</v>
      </c>
      <c r="AW138" s="3">
        <v>0.94099964345806586</v>
      </c>
    </row>
    <row r="139" spans="1:49" x14ac:dyDescent="0.25">
      <c r="A139" t="s">
        <v>187</v>
      </c>
      <c r="B139" s="3">
        <v>0.31837452857164911</v>
      </c>
      <c r="C139" s="3">
        <v>0.42726188529822928</v>
      </c>
      <c r="D139" s="3">
        <v>0.49539074940656103</v>
      </c>
      <c r="E139" s="3">
        <v>0.35062699498997929</v>
      </c>
      <c r="F139" s="3">
        <v>0.59930948637555748</v>
      </c>
      <c r="G139" s="3">
        <v>0.11989865611042493</v>
      </c>
      <c r="H139" s="3">
        <v>0.94364082065877675</v>
      </c>
      <c r="I139" s="3">
        <v>0.72353217036543738</v>
      </c>
      <c r="J139" s="3">
        <v>0.46238601561299997</v>
      </c>
      <c r="K139" s="3">
        <v>0.64010705774620735</v>
      </c>
      <c r="L139" s="3">
        <v>0.61587212882934339</v>
      </c>
      <c r="M139" s="3">
        <v>0.57473883291536765</v>
      </c>
      <c r="N139" s="3">
        <v>0.18584529579376746</v>
      </c>
      <c r="O139" s="3">
        <v>0.62444002878507932</v>
      </c>
      <c r="P139" s="3">
        <v>0.36182661730796162</v>
      </c>
      <c r="Q139" s="3">
        <v>0.79758221161947351</v>
      </c>
      <c r="R139" s="3">
        <v>0.67206033527075826</v>
      </c>
      <c r="S139" s="3">
        <v>0.84400277110697419</v>
      </c>
      <c r="T139" s="3">
        <v>0.54885433477913703</v>
      </c>
      <c r="U139" s="3">
        <v>0.88506278796639615</v>
      </c>
      <c r="V139" s="3">
        <v>0.9932404234745611</v>
      </c>
      <c r="W139" s="3">
        <v>0.37229229703448097</v>
      </c>
      <c r="X139" s="3">
        <v>0.62477893222670067</v>
      </c>
      <c r="Y139" s="3">
        <v>0.629475342808126</v>
      </c>
      <c r="Z139" s="3">
        <v>0.39367026641087188</v>
      </c>
      <c r="AA139" s="3">
        <v>8.0924118133390788E-2</v>
      </c>
      <c r="AB139" s="3">
        <v>0.26233760314367638</v>
      </c>
      <c r="AC139" s="3">
        <v>0.86210672350667061</v>
      </c>
      <c r="AD139" s="3">
        <v>0.76431358367981383</v>
      </c>
      <c r="AE139" s="3">
        <v>0.92486780417379089</v>
      </c>
      <c r="AF139" s="3">
        <v>0.49784701182866742</v>
      </c>
      <c r="AG139" s="3">
        <v>0.30408227632713358</v>
      </c>
      <c r="AH139" s="3">
        <v>0.51252080085510587</v>
      </c>
      <c r="AI139" s="3">
        <v>9.4087887418830382E-2</v>
      </c>
      <c r="AJ139" s="3">
        <v>0.8536444940055653</v>
      </c>
      <c r="AK139" s="3">
        <v>0.79877047718822614</v>
      </c>
      <c r="AL139" s="3">
        <v>0.86005199071955318</v>
      </c>
      <c r="AM139" s="3">
        <v>0.61831385170130826</v>
      </c>
      <c r="AN139" s="3">
        <v>0.76201793856768474</v>
      </c>
      <c r="AO139" s="3">
        <v>0.95330940499663763</v>
      </c>
      <c r="AP139" s="3">
        <v>0.24329745573022671</v>
      </c>
      <c r="AQ139" s="3">
        <v>0.76419503906284336</v>
      </c>
      <c r="AR139" s="3">
        <v>0.83817628851724435</v>
      </c>
      <c r="AS139" s="3">
        <v>0.725970291007214</v>
      </c>
      <c r="AT139" s="3">
        <v>0.1914016882482773</v>
      </c>
      <c r="AU139" s="3">
        <v>0.96963515654106958</v>
      </c>
      <c r="AV139" s="3">
        <v>0.80304293130615956</v>
      </c>
      <c r="AW139" s="3">
        <v>0.68684684869271595</v>
      </c>
    </row>
    <row r="140" spans="1:49" x14ac:dyDescent="0.25">
      <c r="A140" t="s">
        <v>188</v>
      </c>
      <c r="B140" s="3">
        <v>1.4818349757234693E-2</v>
      </c>
      <c r="C140" s="3">
        <v>0.56475626720728656</v>
      </c>
      <c r="D140" s="3">
        <v>0.13594291291591995</v>
      </c>
      <c r="E140" s="3">
        <v>0.19996861247680026</v>
      </c>
      <c r="F140" s="3">
        <v>1.3042826667409342E-2</v>
      </c>
      <c r="G140" s="3">
        <v>4.3265869163863543E-3</v>
      </c>
      <c r="H140" s="3">
        <v>0.43898526051526243</v>
      </c>
      <c r="I140" s="3">
        <v>0.39791894459030375</v>
      </c>
      <c r="J140" s="3">
        <v>0.16550801588012026</v>
      </c>
      <c r="K140" s="3">
        <v>8.8434126808277183E-2</v>
      </c>
      <c r="L140" s="3">
        <v>0.52634658007416846</v>
      </c>
      <c r="M140" s="3">
        <v>1.9517124564015307E-3</v>
      </c>
      <c r="N140" s="3">
        <v>0.50981558380579761</v>
      </c>
      <c r="O140" s="3">
        <v>3.7428946407028506E-2</v>
      </c>
      <c r="P140" s="3">
        <v>0.30666413249119989</v>
      </c>
      <c r="Q140" s="3">
        <v>1.0938675088978007E-2</v>
      </c>
      <c r="R140" s="3">
        <v>3.0801809158735188E-2</v>
      </c>
      <c r="S140" s="3">
        <v>0.51426903640929478</v>
      </c>
      <c r="T140" s="3">
        <v>0.41239301413447005</v>
      </c>
      <c r="U140" s="3">
        <v>0.14346859376095419</v>
      </c>
      <c r="V140" s="3">
        <v>0.39857193470773444</v>
      </c>
      <c r="W140" s="3">
        <v>0.33698964198426418</v>
      </c>
      <c r="X140" s="3">
        <v>0.67524979196856472</v>
      </c>
      <c r="Y140" s="3">
        <v>6.8574740817350377E-2</v>
      </c>
      <c r="Z140" s="3">
        <v>1.5751579736394513E-2</v>
      </c>
      <c r="AA140" s="3">
        <v>0.18944018176205479</v>
      </c>
      <c r="AB140" s="3">
        <v>0.27354005414959803</v>
      </c>
      <c r="AC140" s="3">
        <v>0.33335084753597743</v>
      </c>
      <c r="AD140" s="3">
        <v>0.54222029581764919</v>
      </c>
      <c r="AE140" s="3">
        <v>9.0986287178511913E-2</v>
      </c>
      <c r="AF140" s="3">
        <v>0.14048127476993663</v>
      </c>
      <c r="AG140" s="3">
        <v>0.77262654101501482</v>
      </c>
      <c r="AH140" s="3">
        <v>0.94285762453013366</v>
      </c>
      <c r="AI140" s="3">
        <v>0.54912199014467422</v>
      </c>
      <c r="AJ140" s="3">
        <v>8.9108556805633621E-2</v>
      </c>
      <c r="AK140" s="3">
        <v>0.28859396441992635</v>
      </c>
      <c r="AL140" s="3">
        <v>6.3697266195937727E-2</v>
      </c>
      <c r="AM140" s="3">
        <v>0.38369887823563675</v>
      </c>
      <c r="AN140" s="3">
        <v>0.5010692858914948</v>
      </c>
      <c r="AO140" s="3">
        <v>0.33906130587394778</v>
      </c>
      <c r="AP140" s="3">
        <v>2.002053555288218E-2</v>
      </c>
      <c r="AQ140" s="3">
        <v>5.0729621031246709E-2</v>
      </c>
      <c r="AR140" s="3">
        <v>0.52123430328626297</v>
      </c>
      <c r="AS140" s="3">
        <v>7.7570569060717576E-2</v>
      </c>
      <c r="AT140" s="3">
        <v>5.893118598700009E-2</v>
      </c>
      <c r="AU140" s="3">
        <v>0.21295675868964592</v>
      </c>
      <c r="AV140" s="3">
        <v>0.27551045198369156</v>
      </c>
      <c r="AW140" s="3">
        <v>0.69495306966859438</v>
      </c>
    </row>
    <row r="141" spans="1:49" x14ac:dyDescent="0.25">
      <c r="A141" t="s">
        <v>189</v>
      </c>
      <c r="B141" s="3">
        <v>0.14477962551907059</v>
      </c>
      <c r="C141" s="3">
        <v>0.73576936932893011</v>
      </c>
      <c r="D141" s="3">
        <v>2.6699147217035181E-2</v>
      </c>
      <c r="E141" s="3">
        <v>0.39432926322312323</v>
      </c>
      <c r="F141" s="3">
        <v>0.3436813062081201</v>
      </c>
      <c r="G141" s="3">
        <v>0.35401750452042013</v>
      </c>
      <c r="H141" s="3">
        <v>0.37977031558671048</v>
      </c>
      <c r="I141" s="3">
        <v>0.76163583106610577</v>
      </c>
      <c r="J141" s="3">
        <v>0.30127690631100917</v>
      </c>
      <c r="K141" s="3">
        <v>0.11675853107748344</v>
      </c>
      <c r="L141" s="3">
        <v>0.20379609633082302</v>
      </c>
      <c r="M141" s="3">
        <v>1.7776200880524227E-4</v>
      </c>
      <c r="N141" s="3">
        <v>1.001818345884373E-2</v>
      </c>
      <c r="O141" s="3">
        <v>0.18081801453975921</v>
      </c>
      <c r="P141" s="3">
        <v>0.53753622130087231</v>
      </c>
      <c r="Q141" s="3">
        <v>0.39173926666890124</v>
      </c>
      <c r="R141" s="3">
        <v>0.11271937698519123</v>
      </c>
      <c r="S141" s="3">
        <v>0.8270427881267759</v>
      </c>
      <c r="T141" s="3">
        <v>0.27306925073618971</v>
      </c>
      <c r="U141" s="3">
        <v>0.13337895572777461</v>
      </c>
      <c r="V141" s="3">
        <v>0.37253830336466776</v>
      </c>
      <c r="W141" s="3">
        <v>0.11712605118603769</v>
      </c>
      <c r="X141" s="3">
        <v>0.62817829118738056</v>
      </c>
      <c r="Y141" s="3">
        <v>0.60307277530575543</v>
      </c>
      <c r="Z141" s="3">
        <v>6.9913613143402581E-2</v>
      </c>
      <c r="AA141" s="3">
        <v>0.49162021852397653</v>
      </c>
      <c r="AB141" s="3">
        <v>1.3916692181757362E-2</v>
      </c>
      <c r="AC141" s="3">
        <v>2.7072028047238794E-2</v>
      </c>
      <c r="AD141" s="3">
        <v>3.4206706303737462E-2</v>
      </c>
      <c r="AE141" s="3">
        <v>8.9720580669995512E-2</v>
      </c>
      <c r="AF141" s="3">
        <v>0.61649327450940705</v>
      </c>
      <c r="AG141" s="3">
        <v>1.8102697078105148E-2</v>
      </c>
      <c r="AH141" s="3">
        <v>1.9944580537251625E-2</v>
      </c>
      <c r="AI141" s="3">
        <v>4.0469928563231589E-2</v>
      </c>
      <c r="AJ141" s="3">
        <v>0.48755992855577945</v>
      </c>
      <c r="AK141" s="3">
        <v>0.85998367327161174</v>
      </c>
      <c r="AL141" s="3">
        <v>0.76970926008633711</v>
      </c>
      <c r="AM141" s="3">
        <v>9.4088376844711774E-2</v>
      </c>
      <c r="AN141" s="3">
        <v>0.57436948579282499</v>
      </c>
      <c r="AO141" s="3">
        <v>0.23882076163218277</v>
      </c>
      <c r="AP141" s="3">
        <v>0.17235403819742601</v>
      </c>
      <c r="AQ141" s="3">
        <v>0.59993665604413038</v>
      </c>
      <c r="AR141" s="3">
        <v>0.13793341648688556</v>
      </c>
      <c r="AS141" s="3">
        <v>0.12480617622659015</v>
      </c>
      <c r="AT141" s="3">
        <v>7.9470825265862591E-2</v>
      </c>
      <c r="AU141" s="3">
        <v>0.26271084971290992</v>
      </c>
      <c r="AV141" s="3">
        <v>0.65193543493859818</v>
      </c>
      <c r="AW141" s="3">
        <v>0.19823316952380629</v>
      </c>
    </row>
    <row r="142" spans="1:49" x14ac:dyDescent="0.25">
      <c r="A142" t="s">
        <v>190</v>
      </c>
      <c r="B142" s="3">
        <v>0.1208213883142332</v>
      </c>
      <c r="C142" s="3">
        <v>0.93759503945476785</v>
      </c>
      <c r="D142" s="3">
        <v>0.33429227067093459</v>
      </c>
      <c r="E142" s="3">
        <v>0.98041222261534555</v>
      </c>
      <c r="F142" s="3">
        <v>0.30638265709827284</v>
      </c>
      <c r="G142" s="3">
        <v>0.97366713989772791</v>
      </c>
      <c r="H142" s="3">
        <v>0.41424611973365622</v>
      </c>
      <c r="I142" s="3">
        <v>0.12478884651777436</v>
      </c>
      <c r="J142" s="3">
        <v>0.29823999325451389</v>
      </c>
      <c r="K142" s="3">
        <v>1.7444355308166928E-2</v>
      </c>
      <c r="L142" s="3">
        <v>0.87833655764757568</v>
      </c>
      <c r="M142" s="3">
        <v>0.19070772500309668</v>
      </c>
      <c r="N142" s="3">
        <v>0.11500794607898686</v>
      </c>
      <c r="O142" s="3">
        <v>0.91102154512881595</v>
      </c>
      <c r="P142" s="3">
        <v>0.31337061479611367</v>
      </c>
      <c r="Q142" s="3">
        <v>0.37216250018920705</v>
      </c>
      <c r="R142" s="3">
        <v>0.2365555075790492</v>
      </c>
      <c r="S142" s="3">
        <v>0.22828484138984467</v>
      </c>
      <c r="T142" s="3">
        <v>0.31156761887299761</v>
      </c>
      <c r="U142" s="3">
        <v>1.8940531319868378E-2</v>
      </c>
      <c r="V142" s="3">
        <v>0.53125132197090086</v>
      </c>
      <c r="W142" s="3">
        <v>0.12647856889082418</v>
      </c>
      <c r="X142" s="3">
        <v>0.35629176472317958</v>
      </c>
      <c r="Y142" s="3">
        <v>0.23400096809109078</v>
      </c>
      <c r="Z142" s="3">
        <v>0.71854694161615562</v>
      </c>
      <c r="AA142" s="3">
        <v>0.50066072788090832</v>
      </c>
      <c r="AB142" s="3">
        <v>0.23537527624266338</v>
      </c>
      <c r="AC142" s="3">
        <v>0.28556374217756125</v>
      </c>
      <c r="AD142" s="3">
        <v>0.25776520009542658</v>
      </c>
      <c r="AE142" s="3">
        <v>0.24012474854800306</v>
      </c>
      <c r="AF142" s="3">
        <v>0.32561986265727105</v>
      </c>
      <c r="AG142" s="3">
        <v>0.30001288688522898</v>
      </c>
      <c r="AH142" s="3">
        <v>0.14211552569569172</v>
      </c>
      <c r="AI142" s="3">
        <v>0.5717226497480008</v>
      </c>
      <c r="AJ142" s="3">
        <v>0.16916692459802696</v>
      </c>
      <c r="AK142" s="3">
        <v>0.13503042325239745</v>
      </c>
      <c r="AL142" s="3">
        <v>0.72682394541870665</v>
      </c>
      <c r="AM142" s="3">
        <v>0.56577429108831834</v>
      </c>
      <c r="AN142" s="3">
        <v>0.28602098230750223</v>
      </c>
      <c r="AO142" s="3">
        <v>2.1878067443637135E-3</v>
      </c>
      <c r="AP142" s="3">
        <v>0.61415113920533781</v>
      </c>
      <c r="AQ142" s="3">
        <v>0.38182048058917162</v>
      </c>
      <c r="AR142" s="3">
        <v>0.56343715062096544</v>
      </c>
      <c r="AS142" s="3">
        <v>0.50319352856415434</v>
      </c>
      <c r="AT142" s="3">
        <v>4.2238708078912425E-2</v>
      </c>
      <c r="AU142" s="3">
        <v>2.874018963420398E-2</v>
      </c>
      <c r="AV142" s="3">
        <v>0.53544679559256236</v>
      </c>
      <c r="AW142" s="3">
        <v>0.5846363390606345</v>
      </c>
    </row>
    <row r="143" spans="1:49" x14ac:dyDescent="0.25">
      <c r="A143" t="s">
        <v>191</v>
      </c>
      <c r="B143" s="3">
        <v>0.32922427194073778</v>
      </c>
      <c r="C143" s="3">
        <v>8.09768168848682E-2</v>
      </c>
      <c r="D143" s="3">
        <v>0.64121724885590714</v>
      </c>
      <c r="E143" s="3">
        <v>0.62768911936374938</v>
      </c>
      <c r="F143" s="3">
        <v>0.70456991069437458</v>
      </c>
      <c r="G143" s="3">
        <v>0.23464739982893584</v>
      </c>
      <c r="H143" s="3">
        <v>0.24529273613827116</v>
      </c>
      <c r="I143" s="3">
        <v>0.67048666190089801</v>
      </c>
      <c r="J143" s="3">
        <v>0.15367474332048883</v>
      </c>
      <c r="K143" s="3">
        <v>2.6508087463710115E-2</v>
      </c>
      <c r="L143" s="3">
        <v>0.3075115030356434</v>
      </c>
      <c r="M143" s="3">
        <v>0.15025780623187973</v>
      </c>
      <c r="N143" s="3">
        <v>0.26933106414812374</v>
      </c>
      <c r="O143" s="3">
        <v>0.85042356772604322</v>
      </c>
      <c r="P143" s="3">
        <v>0.99310234587508794</v>
      </c>
      <c r="Q143" s="3">
        <v>0.36450613489457584</v>
      </c>
      <c r="R143" s="3">
        <v>0.44427312948207565</v>
      </c>
      <c r="S143" s="3">
        <v>0.62078435933529974</v>
      </c>
      <c r="T143" s="3">
        <v>7.6612062490127406E-2</v>
      </c>
      <c r="U143" s="3">
        <v>0.54579189828068786</v>
      </c>
      <c r="V143" s="3">
        <v>0.22417598116609869</v>
      </c>
      <c r="W143" s="3">
        <v>9.1145868094915233E-2</v>
      </c>
      <c r="X143" s="3">
        <v>0.92095789716076504</v>
      </c>
      <c r="Y143" s="3">
        <v>0.30796447389381953</v>
      </c>
      <c r="Z143" s="3">
        <v>0.65244029442235962</v>
      </c>
      <c r="AA143" s="3">
        <v>0.34297885236021108</v>
      </c>
      <c r="AB143" s="3">
        <v>0.72335164334997359</v>
      </c>
      <c r="AC143" s="3">
        <v>0.3489900480711674</v>
      </c>
      <c r="AD143" s="3">
        <v>0.26716869186986736</v>
      </c>
      <c r="AE143" s="3">
        <v>0.44790058110880837</v>
      </c>
      <c r="AF143" s="3">
        <v>0.37333245073503929</v>
      </c>
      <c r="AG143" s="3">
        <v>7.1424349408949553E-2</v>
      </c>
      <c r="AH143" s="3">
        <v>0.34244843673961145</v>
      </c>
      <c r="AI143" s="3">
        <v>0.24231048346037554</v>
      </c>
      <c r="AJ143" s="3">
        <v>0.79172280092435598</v>
      </c>
      <c r="AK143" s="3">
        <v>0.15941987385433626</v>
      </c>
      <c r="AL143" s="3">
        <v>0.36364134166493212</v>
      </c>
      <c r="AM143" s="3">
        <v>0.2125525475568695</v>
      </c>
      <c r="AN143" s="3">
        <v>0.74986726501429646</v>
      </c>
      <c r="AO143" s="3">
        <v>0.70913325038133457</v>
      </c>
      <c r="AP143" s="3">
        <v>0.43620154982289394</v>
      </c>
      <c r="AQ143" s="3">
        <v>0.74138587932843514</v>
      </c>
      <c r="AR143" s="3">
        <v>0.92286740198850503</v>
      </c>
      <c r="AS143" s="3">
        <v>0.513612009812485</v>
      </c>
      <c r="AT143" s="3">
        <v>0.52039052188908141</v>
      </c>
      <c r="AU143" s="3">
        <v>0.40346232847075214</v>
      </c>
      <c r="AV143" s="3">
        <v>0.40986550614430783</v>
      </c>
      <c r="AW143" s="3">
        <v>0.33995905952474248</v>
      </c>
    </row>
    <row r="144" spans="1:49" x14ac:dyDescent="0.25">
      <c r="A144" t="s">
        <v>192</v>
      </c>
      <c r="B144" s="3">
        <v>0.75820301411662738</v>
      </c>
      <c r="C144" s="3">
        <v>0.52748450281568005</v>
      </c>
      <c r="D144" s="3">
        <v>0.27215353193792163</v>
      </c>
      <c r="E144" s="3">
        <v>0.31481003886311887</v>
      </c>
      <c r="F144" s="3">
        <v>0.55247484711005412</v>
      </c>
      <c r="G144" s="3">
        <v>0.69278515467692481</v>
      </c>
      <c r="H144" s="3">
        <v>0.20195037481137837</v>
      </c>
      <c r="I144" s="3">
        <v>0.37183134712206767</v>
      </c>
      <c r="J144" s="3">
        <v>0.95707073914538077</v>
      </c>
      <c r="K144" s="3">
        <v>0.46153385957582382</v>
      </c>
      <c r="L144" s="3">
        <v>0.92024976686703208</v>
      </c>
      <c r="M144" s="3">
        <v>6.7775619065002471E-2</v>
      </c>
      <c r="N144" s="3">
        <v>0.17185404294900136</v>
      </c>
      <c r="O144" s="3">
        <v>0.38800328863929401</v>
      </c>
      <c r="P144" s="3">
        <v>8.618480485771364E-2</v>
      </c>
      <c r="Q144" s="3">
        <v>0.32569381196566305</v>
      </c>
      <c r="R144" s="3">
        <v>0.81253170205178604</v>
      </c>
      <c r="S144" s="3">
        <v>0.76131968654192439</v>
      </c>
      <c r="T144" s="3">
        <v>0.32375200517204994</v>
      </c>
      <c r="U144" s="3">
        <v>0.24143310556191894</v>
      </c>
      <c r="V144" s="3">
        <v>0.22692751176623005</v>
      </c>
      <c r="W144" s="3">
        <v>0.93148652610129989</v>
      </c>
      <c r="X144" s="3">
        <v>0.10945229600791706</v>
      </c>
      <c r="Y144" s="3">
        <v>0.44662983803980338</v>
      </c>
      <c r="Z144" s="3">
        <v>0.70883704635874922</v>
      </c>
      <c r="AA144" s="3">
        <v>0.13992421611451936</v>
      </c>
      <c r="AB144" s="3">
        <v>0.15978013665428117</v>
      </c>
      <c r="AC144" s="3">
        <v>0.78415407563027317</v>
      </c>
      <c r="AD144" s="3">
        <v>0.85026034546879914</v>
      </c>
      <c r="AE144" s="3">
        <v>0.48802074873225587</v>
      </c>
      <c r="AF144" s="3">
        <v>0.98432378025809708</v>
      </c>
      <c r="AG144" s="3">
        <v>8.2370732431600799E-2</v>
      </c>
      <c r="AH144" s="3">
        <v>0.10352344581111569</v>
      </c>
      <c r="AI144" s="3">
        <v>0.76964826257012375</v>
      </c>
      <c r="AJ144" s="3">
        <v>0.25073996417863464</v>
      </c>
      <c r="AK144" s="3">
        <v>0.72777316033359019</v>
      </c>
      <c r="AL144" s="3">
        <v>0.40738974991898991</v>
      </c>
      <c r="AM144" s="3">
        <v>4.2818948684350676E-2</v>
      </c>
      <c r="AN144" s="3">
        <v>0.99506537201257927</v>
      </c>
      <c r="AO144" s="3">
        <v>0.78416911579535997</v>
      </c>
      <c r="AP144" s="3">
        <v>0.54257309745284665</v>
      </c>
      <c r="AQ144" s="3">
        <v>0.36368890530212195</v>
      </c>
      <c r="AR144" s="3">
        <v>0.2638688323993309</v>
      </c>
      <c r="AS144" s="3">
        <v>0.49743445092305016</v>
      </c>
      <c r="AT144" s="3">
        <v>0.64595436662113903</v>
      </c>
      <c r="AU144" s="3">
        <v>0.82052938869947367</v>
      </c>
      <c r="AV144" s="3">
        <v>0.73272766805973133</v>
      </c>
      <c r="AW144" s="3">
        <v>0.72844117598479707</v>
      </c>
    </row>
    <row r="145" spans="1:49" x14ac:dyDescent="0.25">
      <c r="A145" t="s">
        <v>193</v>
      </c>
      <c r="B145" s="3">
        <v>3.8049445598833313E-3</v>
      </c>
      <c r="C145" s="3">
        <v>9.4580336330307047E-2</v>
      </c>
      <c r="D145" s="3">
        <v>0.11575153846289316</v>
      </c>
      <c r="E145" s="3">
        <v>4.5063443543177539E-2</v>
      </c>
      <c r="F145" s="3">
        <v>1.9705727010600914E-3</v>
      </c>
      <c r="G145" s="3">
        <v>5.0250964251688261E-3</v>
      </c>
      <c r="H145" s="3">
        <v>0.36657651168582994</v>
      </c>
      <c r="I145" s="3">
        <v>7.2046862121237731E-2</v>
      </c>
      <c r="J145" s="3">
        <v>8.2362180596896716E-3</v>
      </c>
      <c r="K145" s="3">
        <v>8.7710916396046834E-2</v>
      </c>
      <c r="L145" s="3">
        <v>0.3456297611886161</v>
      </c>
      <c r="M145" s="3">
        <v>9.8603120086891813E-4</v>
      </c>
      <c r="N145" s="3">
        <v>4.022619983613274E-3</v>
      </c>
      <c r="O145" s="3">
        <v>9.6143962109726491E-2</v>
      </c>
      <c r="P145" s="3">
        <v>0.95747043865568615</v>
      </c>
      <c r="Q145" s="3">
        <v>2.3503005924198745E-3</v>
      </c>
      <c r="R145" s="3">
        <v>2.5982214839177873E-2</v>
      </c>
      <c r="S145" s="3">
        <v>0.17645603390467257</v>
      </c>
      <c r="T145" s="3">
        <v>0.2411505317754411</v>
      </c>
      <c r="U145" s="3">
        <v>2.1539077996177772E-2</v>
      </c>
      <c r="V145" s="3">
        <v>7.7267989394091852E-2</v>
      </c>
      <c r="W145" s="3">
        <v>5.6857338352253881E-3</v>
      </c>
      <c r="X145" s="3">
        <v>0.16344954791674624</v>
      </c>
      <c r="Y145" s="3">
        <v>7.0220670388409972E-3</v>
      </c>
      <c r="Z145" s="3">
        <v>1.6656782572330982E-3</v>
      </c>
      <c r="AA145" s="3">
        <v>4.1460173071312494E-3</v>
      </c>
      <c r="AB145" s="3">
        <v>3.0013761049895692E-2</v>
      </c>
      <c r="AC145" s="3">
        <v>6.7693016370939454E-3</v>
      </c>
      <c r="AD145" s="3">
        <v>1.8540325314157339E-2</v>
      </c>
      <c r="AE145" s="3">
        <v>1.0863513838113067E-2</v>
      </c>
      <c r="AF145" s="3">
        <v>4.0691724994578155E-2</v>
      </c>
      <c r="AG145" s="3">
        <v>0.10350998596927739</v>
      </c>
      <c r="AH145" s="3">
        <v>4.8785758380854782E-3</v>
      </c>
      <c r="AI145" s="3">
        <v>0.12051410556853011</v>
      </c>
      <c r="AJ145" s="3">
        <v>0.98266647730539769</v>
      </c>
      <c r="AK145" s="3">
        <v>0.48087707660798407</v>
      </c>
      <c r="AL145" s="3">
        <v>8.4593859970898216E-2</v>
      </c>
      <c r="AM145" s="3">
        <v>0.41547096546573548</v>
      </c>
      <c r="AN145" s="3">
        <v>0.15448362416822739</v>
      </c>
      <c r="AO145" s="3">
        <v>0.40195698012833481</v>
      </c>
      <c r="AP145" s="3">
        <v>5.1212499924180019E-2</v>
      </c>
      <c r="AQ145" s="3">
        <v>1.3094440560287837E-3</v>
      </c>
      <c r="AR145" s="3">
        <v>8.0177847639180524E-2</v>
      </c>
      <c r="AS145" s="3">
        <v>0.1185747961015297</v>
      </c>
      <c r="AT145" s="3">
        <v>3.94304488371903E-3</v>
      </c>
      <c r="AU145" s="3">
        <v>1.8525989281089852E-2</v>
      </c>
      <c r="AV145" s="3">
        <v>6.2226017602361065E-2</v>
      </c>
      <c r="AW145" s="3">
        <v>0.16698237228542198</v>
      </c>
    </row>
    <row r="146" spans="1:49" x14ac:dyDescent="0.25">
      <c r="A146" t="s">
        <v>194</v>
      </c>
      <c r="B146" s="3">
        <v>0.4088975211419329</v>
      </c>
      <c r="C146" s="3">
        <v>0.29866114223070117</v>
      </c>
      <c r="D146" s="3">
        <v>0.41045882601552597</v>
      </c>
      <c r="E146" s="3">
        <v>0.397842846092055</v>
      </c>
      <c r="F146" s="3">
        <v>0.13176138200671528</v>
      </c>
      <c r="G146" s="3">
        <v>0.95332331530003289</v>
      </c>
      <c r="H146" s="3">
        <v>0.78280509743708715</v>
      </c>
      <c r="I146" s="3">
        <v>0.1594497623519387</v>
      </c>
      <c r="J146" s="3">
        <v>0.28413851008696278</v>
      </c>
      <c r="K146" s="3">
        <v>0.42843882517889664</v>
      </c>
      <c r="L146" s="3">
        <v>0.84000950002234309</v>
      </c>
      <c r="M146" s="3">
        <v>0.34377269715311976</v>
      </c>
      <c r="N146" s="3">
        <v>0.14040132465358598</v>
      </c>
      <c r="O146" s="3">
        <v>0.37848378846168007</v>
      </c>
      <c r="P146" s="3">
        <v>0.82836007665649281</v>
      </c>
      <c r="Q146" s="3">
        <v>0.46016614082922702</v>
      </c>
      <c r="R146" s="3">
        <v>0.85348357847070999</v>
      </c>
      <c r="S146" s="3">
        <v>0.25717291794440517</v>
      </c>
      <c r="T146" s="3">
        <v>0.97356015144904817</v>
      </c>
      <c r="U146" s="3">
        <v>0.26628684324399743</v>
      </c>
      <c r="V146" s="3">
        <v>0.85164123427491067</v>
      </c>
      <c r="W146" s="3">
        <v>0.80706196430106858</v>
      </c>
      <c r="X146" s="3">
        <v>0.13193771936376253</v>
      </c>
      <c r="Y146" s="3">
        <v>0.80190396379555917</v>
      </c>
      <c r="Z146" s="3">
        <v>0.53487467324313509</v>
      </c>
      <c r="AA146" s="3">
        <v>0.23912627931142919</v>
      </c>
      <c r="AB146" s="3">
        <v>0.17998985560331013</v>
      </c>
      <c r="AC146" s="3">
        <v>0.26020791254834214</v>
      </c>
      <c r="AD146" s="3">
        <v>0.21082893249853202</v>
      </c>
      <c r="AE146" s="3">
        <v>0.18550349957866449</v>
      </c>
      <c r="AF146" s="3">
        <v>0.60430807831185196</v>
      </c>
      <c r="AG146" s="3">
        <v>0.58656181245640382</v>
      </c>
      <c r="AH146" s="3">
        <v>3.9643058425314126E-2</v>
      </c>
      <c r="AI146" s="3">
        <v>0.52176218075075509</v>
      </c>
      <c r="AJ146" s="3">
        <v>2.6943150126978989E-2</v>
      </c>
      <c r="AK146" s="3">
        <v>0.33084304992125158</v>
      </c>
      <c r="AL146" s="3">
        <v>0.84880799609171276</v>
      </c>
      <c r="AM146" s="3">
        <v>0.44035690098873714</v>
      </c>
      <c r="AN146" s="3">
        <v>0.59645168370914292</v>
      </c>
      <c r="AO146" s="3">
        <v>0.1529706989237426</v>
      </c>
      <c r="AP146" s="3">
        <v>0.45555900649953218</v>
      </c>
      <c r="AQ146" s="3">
        <v>0.40293492097175043</v>
      </c>
      <c r="AR146" s="3">
        <v>0.26180592369543892</v>
      </c>
      <c r="AS146" s="3">
        <v>0.92167235498301503</v>
      </c>
      <c r="AT146" s="3">
        <v>0.10234580292062047</v>
      </c>
      <c r="AU146" s="3">
        <v>0.25648115013792594</v>
      </c>
      <c r="AV146" s="3">
        <v>0.7937182361147006</v>
      </c>
      <c r="AW146" s="3">
        <v>0.83640289106069865</v>
      </c>
    </row>
    <row r="147" spans="1:49" x14ac:dyDescent="0.25">
      <c r="A147" t="s">
        <v>195</v>
      </c>
      <c r="B147" s="3">
        <v>5.9816422567092936E-2</v>
      </c>
      <c r="C147" s="3">
        <v>4.4080290716282118E-2</v>
      </c>
      <c r="D147" s="3">
        <v>0.22835408716863403</v>
      </c>
      <c r="E147" s="3">
        <v>3.7827349355988041E-2</v>
      </c>
      <c r="F147" s="3">
        <v>0.10384162559835365</v>
      </c>
      <c r="G147" s="3">
        <v>6.2344990544359281E-4</v>
      </c>
      <c r="H147" s="3">
        <v>0.22720161729606453</v>
      </c>
      <c r="I147" s="3">
        <v>0.66264033614077422</v>
      </c>
      <c r="J147" s="3">
        <v>4.6190507384523266E-3</v>
      </c>
      <c r="K147" s="3">
        <v>7.9064769028101514E-2</v>
      </c>
      <c r="L147" s="3">
        <v>6.4976118643590486E-2</v>
      </c>
      <c r="M147" s="3">
        <v>3.3471648393081289E-2</v>
      </c>
      <c r="N147" s="3">
        <v>0.25395597965054989</v>
      </c>
      <c r="O147" s="3">
        <v>7.7883721646059334E-2</v>
      </c>
      <c r="P147" s="3">
        <v>0.334374897252673</v>
      </c>
      <c r="Q147" s="3">
        <v>8.9753989190544017E-2</v>
      </c>
      <c r="R147" s="3">
        <v>7.6686704381062426E-2</v>
      </c>
      <c r="S147" s="3">
        <v>0.73571328110997369</v>
      </c>
      <c r="T147" s="3">
        <v>0.48229321041977924</v>
      </c>
      <c r="U147" s="3">
        <v>0.36332822477164528</v>
      </c>
      <c r="V147" s="3">
        <v>0.28006704935867222</v>
      </c>
      <c r="W147" s="3">
        <v>8.3296056977639948E-2</v>
      </c>
      <c r="X147" s="3">
        <v>0.17259959815801951</v>
      </c>
      <c r="Y147" s="3">
        <v>0.89587268824418231</v>
      </c>
      <c r="Z147" s="3">
        <v>8.4565001290100705E-3</v>
      </c>
      <c r="AA147" s="3">
        <v>0.16303880899879128</v>
      </c>
      <c r="AB147" s="3">
        <v>0.15936828967933744</v>
      </c>
      <c r="AC147" s="3">
        <v>0.13321561487867387</v>
      </c>
      <c r="AD147" s="3">
        <v>0.35635919233680946</v>
      </c>
      <c r="AE147" s="3">
        <v>0.11393670093782955</v>
      </c>
      <c r="AF147" s="3">
        <v>0.16486966280711701</v>
      </c>
      <c r="AG147" s="3">
        <v>0.21478488634240547</v>
      </c>
      <c r="AH147" s="3">
        <v>0.31625782329915342</v>
      </c>
      <c r="AI147" s="3">
        <v>3.0704573859865358E-2</v>
      </c>
      <c r="AJ147" s="3">
        <v>0.12524556950795596</v>
      </c>
      <c r="AK147" s="3">
        <v>0.911209320914248</v>
      </c>
      <c r="AL147" s="3">
        <v>0.13044743830771874</v>
      </c>
      <c r="AM147" s="3">
        <v>0.48056615228399013</v>
      </c>
      <c r="AN147" s="3">
        <v>0.70342950518190539</v>
      </c>
      <c r="AO147" s="3">
        <v>0.48992658796029931</v>
      </c>
      <c r="AP147" s="3">
        <v>4.5928128975867219E-2</v>
      </c>
      <c r="AQ147" s="3">
        <v>3.1917936762668853E-2</v>
      </c>
      <c r="AR147" s="3">
        <v>0.38361584733960008</v>
      </c>
      <c r="AS147" s="3">
        <v>0.12804444470215259</v>
      </c>
      <c r="AT147" s="3">
        <v>8.0765166580493639E-2</v>
      </c>
      <c r="AU147" s="3">
        <v>4.0949569771701708E-2</v>
      </c>
      <c r="AV147" s="3">
        <v>7.503335944730119E-2</v>
      </c>
      <c r="AW147" s="3">
        <v>0.13435939435097402</v>
      </c>
    </row>
    <row r="148" spans="1:49" x14ac:dyDescent="0.25">
      <c r="A148" t="s">
        <v>196</v>
      </c>
      <c r="B148" s="3">
        <v>0.10514521713744397</v>
      </c>
      <c r="C148" s="3">
        <v>0.15954244855881519</v>
      </c>
      <c r="D148" s="3">
        <v>3.990100787781635E-2</v>
      </c>
      <c r="E148" s="3">
        <v>0.15326133390154381</v>
      </c>
      <c r="F148" s="3">
        <v>1.4505470176269802E-2</v>
      </c>
      <c r="G148" s="3">
        <v>3.003292937224104E-2</v>
      </c>
      <c r="H148" s="3">
        <v>3.5745653857571953E-2</v>
      </c>
      <c r="I148" s="3">
        <v>0.50443434324619774</v>
      </c>
      <c r="J148" s="3">
        <v>0.75372542240751828</v>
      </c>
      <c r="K148" s="3">
        <v>0.29370918282548597</v>
      </c>
      <c r="L148" s="3">
        <v>0.44887102377853372</v>
      </c>
      <c r="M148" s="3">
        <v>0.61218971246771925</v>
      </c>
      <c r="N148" s="3">
        <v>0.15104612366290349</v>
      </c>
      <c r="O148" s="3">
        <v>0.19233364580633003</v>
      </c>
      <c r="P148" s="3">
        <v>0.2877562638594271</v>
      </c>
      <c r="Q148" s="3">
        <v>0.35535948912723725</v>
      </c>
      <c r="R148" s="3">
        <v>0.18058866326209369</v>
      </c>
      <c r="S148" s="3">
        <v>0.84588858812671841</v>
      </c>
      <c r="T148" s="3">
        <v>0.51361698694550939</v>
      </c>
      <c r="U148" s="3">
        <v>0.27743130872233368</v>
      </c>
      <c r="V148" s="3">
        <v>0.69800655104996456</v>
      </c>
      <c r="W148" s="3">
        <v>0.67243439093147628</v>
      </c>
      <c r="X148" s="3">
        <v>0.87143985336501906</v>
      </c>
      <c r="Y148" s="3">
        <v>6.904551668807915E-2</v>
      </c>
      <c r="Z148" s="3">
        <v>7.1739690318338031E-2</v>
      </c>
      <c r="AA148" s="3">
        <v>0.14807700261295548</v>
      </c>
      <c r="AB148" s="3">
        <v>0.1016778016807655</v>
      </c>
      <c r="AC148" s="3">
        <v>0.31024165351340061</v>
      </c>
      <c r="AD148" s="3">
        <v>0.23270762865451702</v>
      </c>
      <c r="AE148" s="3">
        <v>0.1540500679453384</v>
      </c>
      <c r="AF148" s="3">
        <v>0.41836195142656152</v>
      </c>
      <c r="AG148" s="3">
        <v>0.73121822568897732</v>
      </c>
      <c r="AH148" s="3">
        <v>0.73206064622150335</v>
      </c>
      <c r="AI148" s="3">
        <v>0.36157205430501593</v>
      </c>
      <c r="AJ148" s="3">
        <v>0.18560635558039545</v>
      </c>
      <c r="AK148" s="3">
        <v>0.56596056712931309</v>
      </c>
      <c r="AL148" s="3">
        <v>0.16758792547652462</v>
      </c>
      <c r="AM148" s="3">
        <v>7.8809755608381882E-2</v>
      </c>
      <c r="AN148" s="3">
        <v>3.50998244443015E-2</v>
      </c>
      <c r="AO148" s="3">
        <v>0.25015943331315338</v>
      </c>
      <c r="AP148" s="3">
        <v>0.15861579092324182</v>
      </c>
      <c r="AQ148" s="3">
        <v>4.1740381079671908E-2</v>
      </c>
      <c r="AR148" s="3">
        <v>0.13335740896313433</v>
      </c>
      <c r="AS148" s="3">
        <v>0.64587061858743344</v>
      </c>
      <c r="AT148" s="3">
        <v>0.18420898459383758</v>
      </c>
      <c r="AU148" s="3">
        <v>0.88577824053726628</v>
      </c>
      <c r="AV148" s="3">
        <v>0.10342434126050126</v>
      </c>
      <c r="AW148" s="3">
        <v>0.87880508234309151</v>
      </c>
    </row>
    <row r="149" spans="1:49" x14ac:dyDescent="0.25">
      <c r="A149" t="s">
        <v>197</v>
      </c>
      <c r="B149" s="3">
        <v>0.18921581580945404</v>
      </c>
      <c r="C149" s="3">
        <v>0.67276293413784649</v>
      </c>
      <c r="D149" s="3">
        <v>0.59802152690852517</v>
      </c>
      <c r="E149" s="3">
        <v>0.13585380418033841</v>
      </c>
      <c r="F149" s="3">
        <v>0.11812122868762119</v>
      </c>
      <c r="G149" s="3">
        <v>0.3800744176530747</v>
      </c>
      <c r="H149" s="3">
        <v>0.21371039887055371</v>
      </c>
      <c r="I149" s="3">
        <v>0.66874445957849371</v>
      </c>
      <c r="J149" s="3">
        <v>0.40919032975008629</v>
      </c>
      <c r="K149" s="3">
        <v>9.0393574963769721E-2</v>
      </c>
      <c r="L149" s="3">
        <v>0.7253843249523233</v>
      </c>
      <c r="M149" s="3">
        <v>0.10805639334885801</v>
      </c>
      <c r="N149" s="3">
        <v>0.38204443023232826</v>
      </c>
      <c r="O149" s="3">
        <v>0.32966970743796054</v>
      </c>
      <c r="P149" s="3">
        <v>0.63313346220854871</v>
      </c>
      <c r="Q149" s="3">
        <v>5.9041230159512931E-2</v>
      </c>
      <c r="R149" s="3">
        <v>0.16092483871263866</v>
      </c>
      <c r="S149" s="3">
        <v>0.61473186614159436</v>
      </c>
      <c r="T149" s="3">
        <v>0.99430696011938169</v>
      </c>
      <c r="U149" s="3">
        <v>9.7667450620496046E-2</v>
      </c>
      <c r="V149" s="3">
        <v>0.58078697890554765</v>
      </c>
      <c r="W149" s="3">
        <v>0.73244585966451803</v>
      </c>
      <c r="X149" s="3">
        <v>4.1280642738519717E-2</v>
      </c>
      <c r="Y149" s="3">
        <v>0.48736958790530271</v>
      </c>
      <c r="Z149" s="3">
        <v>0.53996871581905959</v>
      </c>
      <c r="AA149" s="3">
        <v>0.17589556321206168</v>
      </c>
      <c r="AB149" s="3">
        <v>0.48010644310149031</v>
      </c>
      <c r="AC149" s="3">
        <v>0.36580915496935618</v>
      </c>
      <c r="AD149" s="3">
        <v>0.51904232538656836</v>
      </c>
      <c r="AE149" s="3">
        <v>0.47493704791064906</v>
      </c>
      <c r="AF149" s="3">
        <v>0.73842208383836683</v>
      </c>
      <c r="AG149" s="3">
        <v>0.89340878365022025</v>
      </c>
      <c r="AH149" s="3">
        <v>9.7109982185076202E-2</v>
      </c>
      <c r="AI149" s="3">
        <v>0.88696229655386261</v>
      </c>
      <c r="AJ149" s="3">
        <v>0.77125087678343462</v>
      </c>
      <c r="AK149" s="3">
        <v>0.95959337474027873</v>
      </c>
      <c r="AL149" s="3">
        <v>0.33714542215634113</v>
      </c>
      <c r="AM149" s="3">
        <v>0.51450834678182167</v>
      </c>
      <c r="AN149" s="3">
        <v>0.90396276421291732</v>
      </c>
      <c r="AO149" s="3">
        <v>0.75908203144030173</v>
      </c>
      <c r="AP149" s="3">
        <v>0.48102889229305335</v>
      </c>
      <c r="AQ149" s="3">
        <v>0.74497180121613216</v>
      </c>
      <c r="AR149" s="3">
        <v>0.20861052063680341</v>
      </c>
      <c r="AS149" s="3">
        <v>0.51224393903577603</v>
      </c>
      <c r="AT149" s="3">
        <v>0.98573924469451901</v>
      </c>
      <c r="AU149" s="3">
        <v>0.70026127759942425</v>
      </c>
      <c r="AV149" s="3">
        <v>9.3654326448019576E-2</v>
      </c>
      <c r="AW149" s="3">
        <v>0.66129197710063647</v>
      </c>
    </row>
    <row r="150" spans="1:49" x14ac:dyDescent="0.25">
      <c r="A150" t="s">
        <v>198</v>
      </c>
      <c r="B150" s="3">
        <v>0.1282380305557495</v>
      </c>
      <c r="C150" s="3">
        <v>0.94384961155087299</v>
      </c>
      <c r="D150" s="3">
        <v>0.22544790059117029</v>
      </c>
      <c r="E150" s="3">
        <v>0.49649941988804192</v>
      </c>
      <c r="F150" s="3">
        <v>0.36568918553379204</v>
      </c>
      <c r="G150" s="3">
        <v>0.82271773709966378</v>
      </c>
      <c r="H150" s="3">
        <v>0.92361195749708425</v>
      </c>
      <c r="I150" s="3">
        <v>0.98045945857440397</v>
      </c>
      <c r="J150" s="3">
        <v>0.81585014046033744</v>
      </c>
      <c r="K150" s="3">
        <v>0.69806701976210461</v>
      </c>
      <c r="L150" s="3">
        <v>0.92476317841735012</v>
      </c>
      <c r="M150" s="3">
        <v>3.7112067437801863E-2</v>
      </c>
      <c r="N150" s="3">
        <v>4.2443513369774158E-2</v>
      </c>
      <c r="O150" s="3">
        <v>0.37246674199389429</v>
      </c>
      <c r="P150" s="3">
        <v>0.25908329669991054</v>
      </c>
      <c r="Q150" s="3">
        <v>0.32262339366054349</v>
      </c>
      <c r="R150" s="3">
        <v>0.36464504052242985</v>
      </c>
      <c r="S150" s="3">
        <v>0.60266903750776646</v>
      </c>
      <c r="T150" s="3">
        <v>0.92681580605111724</v>
      </c>
      <c r="U150" s="3">
        <v>1.2466793961258217E-2</v>
      </c>
      <c r="V150" s="3">
        <v>0.7444753271916551</v>
      </c>
      <c r="W150" s="3">
        <v>0.42556396152304421</v>
      </c>
      <c r="X150" s="3">
        <v>0.31139832515915256</v>
      </c>
      <c r="Y150" s="3">
        <v>0.17491447327447579</v>
      </c>
      <c r="Z150" s="3">
        <v>0.22113138799674989</v>
      </c>
      <c r="AA150" s="3">
        <v>0.57983092430713223</v>
      </c>
      <c r="AB150" s="3">
        <v>0.54152069003847081</v>
      </c>
      <c r="AC150" s="3">
        <v>0.20224979159666118</v>
      </c>
      <c r="AD150" s="3">
        <v>0.87696087243632526</v>
      </c>
      <c r="AE150" s="3">
        <v>0.43919075634277172</v>
      </c>
      <c r="AF150" s="3">
        <v>0.96700113759050321</v>
      </c>
      <c r="AG150" s="3">
        <v>0.10155873219213922</v>
      </c>
      <c r="AH150" s="3">
        <v>5.7691877336423038E-2</v>
      </c>
      <c r="AI150" s="3">
        <v>0.28945000463151072</v>
      </c>
      <c r="AJ150" s="3">
        <v>0.43654020364106816</v>
      </c>
      <c r="AK150" s="3">
        <v>0.96221016673795634</v>
      </c>
      <c r="AL150" s="3">
        <v>0.67770271464850207</v>
      </c>
      <c r="AM150" s="3">
        <v>0.308084206937419</v>
      </c>
      <c r="AN150" s="3">
        <v>0.69616382652103759</v>
      </c>
      <c r="AO150" s="3">
        <v>0.31626207144077156</v>
      </c>
      <c r="AP150" s="3">
        <v>0.85615380839134514</v>
      </c>
      <c r="AQ150" s="3">
        <v>0.42438030252554804</v>
      </c>
      <c r="AR150" s="3">
        <v>0.20948141701516673</v>
      </c>
      <c r="AS150" s="3">
        <v>0.66657747081184493</v>
      </c>
      <c r="AT150" s="3">
        <v>0.3607323180925418</v>
      </c>
      <c r="AU150" s="3">
        <v>0.83865714584242679</v>
      </c>
      <c r="AV150" s="3">
        <v>0.97923991551501544</v>
      </c>
      <c r="AW150" s="3">
        <v>0.73764039906345757</v>
      </c>
    </row>
    <row r="151" spans="1:49" x14ac:dyDescent="0.25">
      <c r="A151" t="s">
        <v>199</v>
      </c>
      <c r="B151" s="3">
        <v>2.5245668462094771E-2</v>
      </c>
      <c r="C151" s="3">
        <v>0.54596739747098877</v>
      </c>
      <c r="D151" s="3">
        <v>7.4014241949875203E-3</v>
      </c>
      <c r="E151" s="3">
        <v>4.4213106879693723E-2</v>
      </c>
      <c r="F151" s="3">
        <v>2.041726899758832E-2</v>
      </c>
      <c r="G151" s="3">
        <v>5.414663165309218E-4</v>
      </c>
      <c r="H151" s="3">
        <v>5.9141187168715297E-2</v>
      </c>
      <c r="I151" s="3">
        <v>0.97591718758364876</v>
      </c>
      <c r="J151" s="3">
        <v>0.11243170878998954</v>
      </c>
      <c r="K151" s="3">
        <v>4.5507327097552702E-2</v>
      </c>
      <c r="L151" s="3">
        <v>0.21683816476614476</v>
      </c>
      <c r="M151" s="3">
        <v>3.7893508217568005E-2</v>
      </c>
      <c r="N151" s="3">
        <v>0.13557734072005509</v>
      </c>
      <c r="O151" s="3">
        <v>4.9585114636369096E-2</v>
      </c>
      <c r="P151" s="3">
        <v>1.7803052898546261E-2</v>
      </c>
      <c r="Q151" s="3">
        <v>5.4212713514778634E-3</v>
      </c>
      <c r="R151" s="3">
        <v>3.3655771970199928E-2</v>
      </c>
      <c r="S151" s="3">
        <v>0.48733019562178259</v>
      </c>
      <c r="T151" s="3">
        <v>2.1935138997455382E-2</v>
      </c>
      <c r="U151" s="3">
        <v>2.8406084876438074E-3</v>
      </c>
      <c r="V151" s="3">
        <v>0.65093982014536866</v>
      </c>
      <c r="W151" s="3">
        <v>1.596841038752778E-2</v>
      </c>
      <c r="X151" s="3">
        <v>0.2973379631196526</v>
      </c>
      <c r="Y151" s="3">
        <v>1.7339432683322994E-2</v>
      </c>
      <c r="Z151" s="3">
        <v>5.4567302985660494E-3</v>
      </c>
      <c r="AA151" s="3">
        <v>2.0769971655729441E-2</v>
      </c>
      <c r="AB151" s="3">
        <v>2.8709464200350667E-2</v>
      </c>
      <c r="AC151" s="3">
        <v>5.5401994369700579E-2</v>
      </c>
      <c r="AD151" s="3">
        <v>9.0300622150135873E-2</v>
      </c>
      <c r="AE151" s="3">
        <v>0.11865417854586913</v>
      </c>
      <c r="AF151" s="3">
        <v>0.62030726044719364</v>
      </c>
      <c r="AG151" s="3">
        <v>7.38920453541171E-2</v>
      </c>
      <c r="AH151" s="3">
        <v>8.9754101837061367E-3</v>
      </c>
      <c r="AI151" s="3">
        <v>0.15126339471202194</v>
      </c>
      <c r="AJ151" s="3">
        <v>0.42722186681430352</v>
      </c>
      <c r="AK151" s="3">
        <v>0.6170824343773742</v>
      </c>
      <c r="AL151" s="3">
        <v>4.7852688880854782E-2</v>
      </c>
      <c r="AM151" s="3">
        <v>0.26773333352630968</v>
      </c>
      <c r="AN151" s="3">
        <v>0.84939995194449391</v>
      </c>
      <c r="AO151" s="3">
        <v>4.3945345866162014E-2</v>
      </c>
      <c r="AP151" s="3">
        <v>0.14463886828688138</v>
      </c>
      <c r="AQ151" s="3">
        <v>1.4126142003304103E-2</v>
      </c>
      <c r="AR151" s="3">
        <v>0.10764991798031201</v>
      </c>
      <c r="AS151" s="3">
        <v>0.72720037142145277</v>
      </c>
      <c r="AT151" s="3">
        <v>6.8193098319594067E-2</v>
      </c>
      <c r="AU151" s="3">
        <v>0.12454056695160746</v>
      </c>
      <c r="AV151" s="3">
        <v>0.28994824072275571</v>
      </c>
      <c r="AW151" s="3">
        <v>3.0926333274217798E-2</v>
      </c>
    </row>
    <row r="152" spans="1:49" x14ac:dyDescent="0.25">
      <c r="A152" t="s">
        <v>200</v>
      </c>
      <c r="B152" s="3">
        <v>0.31471902712414279</v>
      </c>
      <c r="C152" s="3">
        <v>0.66471141984621207</v>
      </c>
      <c r="D152" s="3">
        <v>0.1227907679271493</v>
      </c>
      <c r="E152" s="3">
        <v>5.4068913579840255E-2</v>
      </c>
      <c r="F152" s="3">
        <v>9.1224888563259679E-2</v>
      </c>
      <c r="G152" s="3">
        <v>0.2378397016189093</v>
      </c>
      <c r="H152" s="3">
        <v>4.4694106790985753E-2</v>
      </c>
      <c r="I152" s="3">
        <v>0.98715575786876775</v>
      </c>
      <c r="J152" s="3">
        <v>7.7425310492274191E-2</v>
      </c>
      <c r="K152" s="3">
        <v>0.6000678494181424</v>
      </c>
      <c r="L152" s="3">
        <v>0.54207029265622808</v>
      </c>
      <c r="M152" s="3">
        <v>0.25457230908781564</v>
      </c>
      <c r="N152" s="3">
        <v>1.6205909799402975E-2</v>
      </c>
      <c r="O152" s="3">
        <v>0.17930925276431789</v>
      </c>
      <c r="P152" s="3">
        <v>0.2706125260900285</v>
      </c>
      <c r="Q152" s="3">
        <v>2.0506466735411545E-2</v>
      </c>
      <c r="R152" s="3">
        <v>0.23024809937964491</v>
      </c>
      <c r="S152" s="3">
        <v>0.17895900054487573</v>
      </c>
      <c r="T152" s="3">
        <v>0.65833920217487929</v>
      </c>
      <c r="U152" s="3">
        <v>0.11169011661548095</v>
      </c>
      <c r="V152" s="3">
        <v>0.92863944840255508</v>
      </c>
      <c r="W152" s="3">
        <v>0.47276057746492506</v>
      </c>
      <c r="X152" s="3">
        <v>0.91995113394247652</v>
      </c>
      <c r="Y152" s="3">
        <v>2.1927866056497852E-2</v>
      </c>
      <c r="Z152" s="3">
        <v>4.430777119544578E-2</v>
      </c>
      <c r="AA152" s="3">
        <v>0.23194194645104863</v>
      </c>
      <c r="AB152" s="3">
        <v>5.8279180173564531E-2</v>
      </c>
      <c r="AC152" s="3">
        <v>0.25893455569677387</v>
      </c>
      <c r="AD152" s="3">
        <v>0.21967112785748796</v>
      </c>
      <c r="AE152" s="3">
        <v>9.3046867186078561E-2</v>
      </c>
      <c r="AF152" s="3">
        <v>0.16134376413041851</v>
      </c>
      <c r="AG152" s="3">
        <v>9.5350763695671706E-2</v>
      </c>
      <c r="AH152" s="3">
        <v>2.473269671178405E-2</v>
      </c>
      <c r="AI152" s="3">
        <v>0.65899915665229136</v>
      </c>
      <c r="AJ152" s="3">
        <v>7.9372046923415873E-2</v>
      </c>
      <c r="AK152" s="3">
        <v>0.70313323921536941</v>
      </c>
      <c r="AL152" s="3">
        <v>0.32853323334182294</v>
      </c>
      <c r="AM152" s="3">
        <v>6.2638162528843491E-3</v>
      </c>
      <c r="AN152" s="3">
        <v>0.11265634403205059</v>
      </c>
      <c r="AO152" s="3">
        <v>0.15345841187396703</v>
      </c>
      <c r="AP152" s="3">
        <v>0.51641380081243105</v>
      </c>
      <c r="AQ152" s="3">
        <v>1.0496933929899345E-2</v>
      </c>
      <c r="AR152" s="3">
        <v>4.3263742287707331E-2</v>
      </c>
      <c r="AS152" s="3">
        <v>0.85842870378688163</v>
      </c>
      <c r="AT152" s="3">
        <v>6.3679134964047812E-2</v>
      </c>
      <c r="AU152" s="3">
        <v>4.6405800268297825E-2</v>
      </c>
      <c r="AV152" s="3">
        <v>0.39724137657699365</v>
      </c>
      <c r="AW152" s="3">
        <v>0.94837065541693666</v>
      </c>
    </row>
    <row r="153" spans="1:49" x14ac:dyDescent="0.25">
      <c r="A153" t="s">
        <v>201</v>
      </c>
      <c r="B153" s="3">
        <v>0.557716524431914</v>
      </c>
      <c r="C153" s="3">
        <v>0.8404077916313818</v>
      </c>
      <c r="D153" s="3">
        <v>0.72540541764868949</v>
      </c>
      <c r="E153" s="3">
        <v>0.1812086142672521</v>
      </c>
      <c r="F153" s="3">
        <v>0.38977197756100612</v>
      </c>
      <c r="G153" s="3">
        <v>0.74625049392611409</v>
      </c>
      <c r="H153" s="3">
        <v>0.1322240297099076</v>
      </c>
      <c r="I153" s="3">
        <v>0.77358296474380706</v>
      </c>
      <c r="J153" s="3">
        <v>0.34808328332076199</v>
      </c>
      <c r="K153" s="3">
        <v>0.97961630843609626</v>
      </c>
      <c r="L153" s="3">
        <v>0.93884997150754979</v>
      </c>
      <c r="M153" s="3">
        <v>0.29049150046652195</v>
      </c>
      <c r="N153" s="3">
        <v>0.70117087409574985</v>
      </c>
      <c r="O153" s="3">
        <v>0.31500720433765816</v>
      </c>
      <c r="P153" s="3">
        <v>0.96987127660081973</v>
      </c>
      <c r="Q153" s="3">
        <v>0.49572754289454402</v>
      </c>
      <c r="R153" s="3">
        <v>0.3648812038505167</v>
      </c>
      <c r="S153" s="3">
        <v>0.90841046215176235</v>
      </c>
      <c r="T153" s="3">
        <v>0.10205483713228695</v>
      </c>
      <c r="U153" s="3">
        <v>0.81835011654032996</v>
      </c>
      <c r="V153" s="3">
        <v>0.66641923307648288</v>
      </c>
      <c r="W153" s="3">
        <v>0.61617558684291174</v>
      </c>
      <c r="X153" s="3">
        <v>4.8412368816927731E-2</v>
      </c>
      <c r="Y153" s="3">
        <v>0.63389550983563647</v>
      </c>
      <c r="Z153" s="3">
        <v>0.28921332011166689</v>
      </c>
      <c r="AA153" s="3">
        <v>0.72033343848319764</v>
      </c>
      <c r="AB153" s="3">
        <v>0.21882820465833164</v>
      </c>
      <c r="AC153" s="3">
        <v>0.65134431228835243</v>
      </c>
      <c r="AD153" s="3">
        <v>0.95659122911007699</v>
      </c>
      <c r="AE153" s="3">
        <v>0.22861838766551526</v>
      </c>
      <c r="AF153" s="3">
        <v>0.76064995232734478</v>
      </c>
      <c r="AG153" s="3">
        <v>0.57255932896317629</v>
      </c>
      <c r="AH153" s="3">
        <v>0.45466101574153983</v>
      </c>
      <c r="AI153" s="3">
        <v>0.46121559043682891</v>
      </c>
      <c r="AJ153" s="3">
        <v>0.85915569682808901</v>
      </c>
      <c r="AK153" s="3">
        <v>0.77341598696235159</v>
      </c>
      <c r="AL153" s="3">
        <v>0.59592380532972589</v>
      </c>
      <c r="AM153" s="3">
        <v>7.9996273337052407E-2</v>
      </c>
      <c r="AN153" s="3">
        <v>0.15819653417588581</v>
      </c>
      <c r="AO153" s="3">
        <v>0.46414617031225369</v>
      </c>
      <c r="AP153" s="3">
        <v>0.79152003766447709</v>
      </c>
      <c r="AQ153" s="3">
        <v>0.27819784416891813</v>
      </c>
      <c r="AR153" s="3">
        <v>0.32794733830283262</v>
      </c>
      <c r="AS153" s="3">
        <v>0.18546814373579093</v>
      </c>
      <c r="AT153" s="3">
        <v>0.50873570063085771</v>
      </c>
      <c r="AU153" s="3">
        <v>0.70974989482147677</v>
      </c>
      <c r="AV153" s="3">
        <v>0.19485665630290669</v>
      </c>
      <c r="AW153" s="3">
        <v>0.84369114088953923</v>
      </c>
    </row>
    <row r="154" spans="1:49" x14ac:dyDescent="0.25">
      <c r="A154" t="s">
        <v>202</v>
      </c>
      <c r="B154" s="3">
        <v>0.38108401002720604</v>
      </c>
      <c r="C154" s="3">
        <v>7.8296146097673588E-2</v>
      </c>
      <c r="D154" s="3">
        <v>0.52666757368990935</v>
      </c>
      <c r="E154" s="3">
        <v>8.2075984021734702E-2</v>
      </c>
      <c r="F154" s="3">
        <v>0.5431507135622593</v>
      </c>
      <c r="G154" s="3">
        <v>0.34606071789704107</v>
      </c>
      <c r="H154" s="3">
        <v>4.7509930098117256E-2</v>
      </c>
      <c r="I154" s="3">
        <v>0.61715326717348329</v>
      </c>
      <c r="J154" s="3">
        <v>0.46076450826302584</v>
      </c>
      <c r="K154" s="3">
        <v>0.12733112466391033</v>
      </c>
      <c r="L154" s="3">
        <v>0.43990287136023853</v>
      </c>
      <c r="M154" s="3">
        <v>1.1230573534207137E-2</v>
      </c>
      <c r="N154" s="3">
        <v>0.99894153651434814</v>
      </c>
      <c r="O154" s="3">
        <v>0.21830147251633952</v>
      </c>
      <c r="P154" s="3">
        <v>0.75891550881921432</v>
      </c>
      <c r="Q154" s="3">
        <v>3.8561134981305131E-2</v>
      </c>
      <c r="R154" s="3">
        <v>0.28886216825968025</v>
      </c>
      <c r="S154" s="3">
        <v>0.25319111761700303</v>
      </c>
      <c r="T154" s="3">
        <v>0.68749976942751923</v>
      </c>
      <c r="U154" s="3">
        <v>0.86093427314849147</v>
      </c>
      <c r="V154" s="3">
        <v>0.7997466889081577</v>
      </c>
      <c r="W154" s="3">
        <v>0.98796500960972145</v>
      </c>
      <c r="X154" s="3">
        <v>0.31866753667245445</v>
      </c>
      <c r="Y154" s="3">
        <v>0.80303282519725716</v>
      </c>
      <c r="Z154" s="3">
        <v>5.4748881854811693E-2</v>
      </c>
      <c r="AA154" s="3">
        <v>0.49508585557254781</v>
      </c>
      <c r="AB154" s="3">
        <v>2.0414772761350813E-2</v>
      </c>
      <c r="AC154" s="3">
        <v>0.44609865443194674</v>
      </c>
      <c r="AD154" s="3">
        <v>0.13936256926894913</v>
      </c>
      <c r="AE154" s="3">
        <v>8.765044744808477E-2</v>
      </c>
      <c r="AF154" s="3">
        <v>0.32829687362378257</v>
      </c>
      <c r="AG154" s="3">
        <v>0.68527158173736913</v>
      </c>
      <c r="AH154" s="3">
        <v>1.0545959296626209E-2</v>
      </c>
      <c r="AI154" s="3">
        <v>0.1050691571120432</v>
      </c>
      <c r="AJ154" s="3">
        <v>0.21504983821674906</v>
      </c>
      <c r="AK154" s="3">
        <v>0.50107729060272188</v>
      </c>
      <c r="AL154" s="3">
        <v>0.86425925085645183</v>
      </c>
      <c r="AM154" s="3">
        <v>0.14123663092495131</v>
      </c>
      <c r="AN154" s="3">
        <v>0.19309949982977159</v>
      </c>
      <c r="AO154" s="3">
        <v>0.80370061285283689</v>
      </c>
      <c r="AP154" s="3">
        <v>0.69424965398324701</v>
      </c>
      <c r="AQ154" s="3">
        <v>0.41894660349806356</v>
      </c>
      <c r="AR154" s="3">
        <v>0.23604025020311875</v>
      </c>
      <c r="AS154" s="3">
        <v>0.71041796230261101</v>
      </c>
      <c r="AT154" s="3">
        <v>0.71968635559029914</v>
      </c>
      <c r="AU154" s="3">
        <v>0.26514688391705643</v>
      </c>
      <c r="AV154" s="3">
        <v>0.74061607391167428</v>
      </c>
      <c r="AW154" s="3">
        <v>0.72453206388407487</v>
      </c>
    </row>
    <row r="155" spans="1:49" x14ac:dyDescent="0.25">
      <c r="A155" t="s">
        <v>203</v>
      </c>
      <c r="B155" s="3">
        <v>0.14258885759400652</v>
      </c>
      <c r="C155" s="3">
        <v>0.84706176848159809</v>
      </c>
      <c r="D155" s="3">
        <v>0.41827434617872272</v>
      </c>
      <c r="E155" s="3">
        <v>0.30408610064540093</v>
      </c>
      <c r="F155" s="3">
        <v>0.46988289413002171</v>
      </c>
      <c r="G155" s="3">
        <v>0.44685349727114376</v>
      </c>
      <c r="H155" s="3">
        <v>0.10555656766252879</v>
      </c>
      <c r="I155" s="3">
        <v>0.79060034080934272</v>
      </c>
      <c r="J155" s="3">
        <v>0.71062745247857229</v>
      </c>
      <c r="K155" s="3">
        <v>0.46842309716180031</v>
      </c>
      <c r="L155" s="3">
        <v>0.31159621573966528</v>
      </c>
      <c r="M155" s="3">
        <v>0.35557698320156461</v>
      </c>
      <c r="N155" s="3">
        <v>0.8784099963519636</v>
      </c>
      <c r="O155" s="3">
        <v>0.22457902235290181</v>
      </c>
      <c r="P155" s="3">
        <v>0.17552972042118078</v>
      </c>
      <c r="Q155" s="3">
        <v>0.26301773711060078</v>
      </c>
      <c r="R155" s="3">
        <v>0.22826856126930151</v>
      </c>
      <c r="S155" s="3">
        <v>0.30839591820354628</v>
      </c>
      <c r="T155" s="3">
        <v>0.11428247435293636</v>
      </c>
      <c r="U155" s="3">
        <v>7.3463393853597805E-2</v>
      </c>
      <c r="V155" s="3">
        <v>0.55202871679523402</v>
      </c>
      <c r="W155" s="3">
        <v>0.95764207417921143</v>
      </c>
      <c r="X155" s="3">
        <v>6.9042150166515895E-2</v>
      </c>
      <c r="Y155" s="3">
        <v>0.58671625578101194</v>
      </c>
      <c r="Z155" s="3">
        <v>0.22298325118279658</v>
      </c>
      <c r="AA155" s="3">
        <v>0.89885720633167332</v>
      </c>
      <c r="AB155" s="3">
        <v>0.68815447130333385</v>
      </c>
      <c r="AC155" s="3">
        <v>0.44616292870217633</v>
      </c>
      <c r="AD155" s="3">
        <v>0.34612228171399051</v>
      </c>
      <c r="AE155" s="3">
        <v>0.36752525604290376</v>
      </c>
      <c r="AF155" s="3">
        <v>0.47907752716392082</v>
      </c>
      <c r="AG155" s="3">
        <v>0.85043110319310722</v>
      </c>
      <c r="AH155" s="3">
        <v>0.10628405560123097</v>
      </c>
      <c r="AI155" s="3">
        <v>0.70490307412678155</v>
      </c>
      <c r="AJ155" s="3">
        <v>0.29178898744197357</v>
      </c>
      <c r="AK155" s="3">
        <v>0.35462998789649836</v>
      </c>
      <c r="AL155" s="3">
        <v>0.7683635658087935</v>
      </c>
      <c r="AM155" s="3">
        <v>4.6030028581257945E-2</v>
      </c>
      <c r="AN155" s="3">
        <v>0.85347890193662834</v>
      </c>
      <c r="AO155" s="3">
        <v>0.96782681738968135</v>
      </c>
      <c r="AP155" s="3">
        <v>0.84292777933358742</v>
      </c>
      <c r="AQ155" s="3">
        <v>0.98538303227558954</v>
      </c>
      <c r="AR155" s="3">
        <v>0.27501263972474249</v>
      </c>
      <c r="AS155" s="3">
        <v>0.49144739344713817</v>
      </c>
      <c r="AT155" s="3">
        <v>0.80706747307758397</v>
      </c>
      <c r="AU155" s="3">
        <v>0.56275282015009642</v>
      </c>
      <c r="AV155" s="3">
        <v>0.79570650901398909</v>
      </c>
      <c r="AW155" s="3">
        <v>0.85317660195768219</v>
      </c>
    </row>
    <row r="156" spans="1:49" x14ac:dyDescent="0.25">
      <c r="A156" t="s">
        <v>204</v>
      </c>
      <c r="B156" s="3">
        <v>0.12966201477298656</v>
      </c>
      <c r="C156" s="3">
        <v>0.36036925323056335</v>
      </c>
      <c r="D156" s="3">
        <v>8.2183250153352941E-2</v>
      </c>
      <c r="E156" s="3">
        <v>1.5111210368018253E-2</v>
      </c>
      <c r="F156" s="3">
        <v>2.0848098637348445E-3</v>
      </c>
      <c r="G156" s="3">
        <v>4.3448713562405025E-3</v>
      </c>
      <c r="H156" s="3">
        <v>7.6123991149168582E-2</v>
      </c>
      <c r="I156" s="3">
        <v>0.98725425208327355</v>
      </c>
      <c r="J156" s="3">
        <v>0.29252597200290087</v>
      </c>
      <c r="K156" s="3">
        <v>0.1935323185669956</v>
      </c>
      <c r="L156" s="3">
        <v>0.41242720896768703</v>
      </c>
      <c r="M156" s="3">
        <v>0.14009688546235141</v>
      </c>
      <c r="N156" s="3">
        <v>0.10435956233115298</v>
      </c>
      <c r="O156" s="3">
        <v>2.9424269196118156E-2</v>
      </c>
      <c r="P156" s="3">
        <v>8.9193072886691011E-2</v>
      </c>
      <c r="Q156" s="3">
        <v>1.8401573231663127E-2</v>
      </c>
      <c r="R156" s="3">
        <v>5.9332098778469115E-2</v>
      </c>
      <c r="S156" s="3">
        <v>0.86169149915061782</v>
      </c>
      <c r="T156" s="3">
        <v>0.8007690868155537</v>
      </c>
      <c r="U156" s="3">
        <v>7.9966310455959075E-2</v>
      </c>
      <c r="V156" s="3">
        <v>0.5547055173128792</v>
      </c>
      <c r="W156" s="3">
        <v>0.25059886476094778</v>
      </c>
      <c r="X156" s="3">
        <v>3.071474395300099E-2</v>
      </c>
      <c r="Y156" s="3">
        <v>2.2622406344483918E-2</v>
      </c>
      <c r="Z156" s="3">
        <v>5.8193161569788853E-3</v>
      </c>
      <c r="AA156" s="3">
        <v>9.7065692858041147E-2</v>
      </c>
      <c r="AB156" s="3">
        <v>3.2614071204967642E-2</v>
      </c>
      <c r="AC156" s="3">
        <v>0.69093176705807791</v>
      </c>
      <c r="AD156" s="3">
        <v>0.10173504989261523</v>
      </c>
      <c r="AE156" s="3">
        <v>6.0257441739100401E-2</v>
      </c>
      <c r="AF156" s="3">
        <v>0.14333634890763872</v>
      </c>
      <c r="AG156" s="3">
        <v>0.31999609252222094</v>
      </c>
      <c r="AH156" s="3">
        <v>0.63107939541834024</v>
      </c>
      <c r="AI156" s="3">
        <v>0.37706999332706259</v>
      </c>
      <c r="AJ156" s="3">
        <v>0.43692860316550741</v>
      </c>
      <c r="AK156" s="3">
        <v>0.69816915369201715</v>
      </c>
      <c r="AL156" s="3">
        <v>0.11396832911216151</v>
      </c>
      <c r="AM156" s="3">
        <v>6.3987348027267788E-3</v>
      </c>
      <c r="AN156" s="3">
        <v>8.8229039370117376E-2</v>
      </c>
      <c r="AO156" s="3">
        <v>0.66938506877926018</v>
      </c>
      <c r="AP156" s="3">
        <v>0.22035956273572657</v>
      </c>
      <c r="AQ156" s="3">
        <v>2.8473778350117558E-3</v>
      </c>
      <c r="AR156" s="3">
        <v>4.9065906513450733E-2</v>
      </c>
      <c r="AS156" s="3">
        <v>0.53029958635785657</v>
      </c>
      <c r="AT156" s="3">
        <v>6.1985273620165385E-2</v>
      </c>
      <c r="AU156" s="3">
        <v>0.46353864460452798</v>
      </c>
      <c r="AV156" s="3">
        <v>0.18398815387730522</v>
      </c>
      <c r="AW156" s="3">
        <v>0.89093146184460481</v>
      </c>
    </row>
    <row r="157" spans="1:49" x14ac:dyDescent="0.25">
      <c r="A157" t="s">
        <v>205</v>
      </c>
      <c r="B157" s="3">
        <v>0.24098279839959214</v>
      </c>
      <c r="C157" s="3">
        <v>0.68733197146394964</v>
      </c>
      <c r="D157" s="3">
        <v>3.2730867505254425E-2</v>
      </c>
      <c r="E157" s="3">
        <v>0.38710175145423598</v>
      </c>
      <c r="F157" s="3">
        <v>6.6554662314102453E-2</v>
      </c>
      <c r="G157" s="3">
        <v>2.3597631796262879E-2</v>
      </c>
      <c r="H157" s="3">
        <v>0.36423193247022445</v>
      </c>
      <c r="I157" s="3">
        <v>0.47458702295904476</v>
      </c>
      <c r="J157" s="3">
        <v>0.16552886077287982</v>
      </c>
      <c r="K157" s="3">
        <v>3.2122701659500735E-2</v>
      </c>
      <c r="L157" s="3">
        <v>0.98862434484333583</v>
      </c>
      <c r="M157" s="3">
        <v>0.11386596201104913</v>
      </c>
      <c r="N157" s="3">
        <v>0.70952583036284333</v>
      </c>
      <c r="O157" s="3">
        <v>0.29893653774671664</v>
      </c>
      <c r="P157" s="3">
        <v>9.7496296409275068E-2</v>
      </c>
      <c r="Q157" s="3">
        <v>8.0418024770420593E-2</v>
      </c>
      <c r="R157" s="3">
        <v>0.19987464326116078</v>
      </c>
      <c r="S157" s="3">
        <v>0.92435319909986369</v>
      </c>
      <c r="T157" s="3">
        <v>0.3743983528946071</v>
      </c>
      <c r="U157" s="3">
        <v>5.0658610168503933E-2</v>
      </c>
      <c r="V157" s="3">
        <v>0.26047742144997821</v>
      </c>
      <c r="W157" s="3">
        <v>0.19305016562054925</v>
      </c>
      <c r="X157" s="3">
        <v>0.32284647511085829</v>
      </c>
      <c r="Y157" s="3">
        <v>2.7547994098761222E-3</v>
      </c>
      <c r="Z157" s="3">
        <v>0.11432458398840906</v>
      </c>
      <c r="AA157" s="3">
        <v>5.2620725474480566E-2</v>
      </c>
      <c r="AB157" s="3">
        <v>0.60740955675178609</v>
      </c>
      <c r="AC157" s="3">
        <v>0.23495157444462828</v>
      </c>
      <c r="AD157" s="3">
        <v>0.56349158243901354</v>
      </c>
      <c r="AE157" s="3">
        <v>0.2736632856419956</v>
      </c>
      <c r="AF157" s="3">
        <v>0.94766677168411562</v>
      </c>
      <c r="AG157" s="3">
        <v>0.36793508518090401</v>
      </c>
      <c r="AH157" s="3">
        <v>2.1105903030942178E-2</v>
      </c>
      <c r="AI157" s="3">
        <v>0.79972168479300709</v>
      </c>
      <c r="AJ157" s="3">
        <v>0.73365611661749419</v>
      </c>
      <c r="AK157" s="3">
        <v>0.38299782421022033</v>
      </c>
      <c r="AL157" s="3">
        <v>0.13503258345184285</v>
      </c>
      <c r="AM157" s="3">
        <v>7.563125147508197E-2</v>
      </c>
      <c r="AN157" s="3">
        <v>0.22785946774778182</v>
      </c>
      <c r="AO157" s="3">
        <v>4.8669161220656565E-2</v>
      </c>
      <c r="AP157" s="3">
        <v>0.59587995829415574</v>
      </c>
      <c r="AQ157" s="3">
        <v>2.1016749770907044E-2</v>
      </c>
      <c r="AR157" s="3">
        <v>0.2323485613853552</v>
      </c>
      <c r="AS157" s="3">
        <v>0.2661890145077202</v>
      </c>
      <c r="AT157" s="3">
        <v>0.23245997582491199</v>
      </c>
      <c r="AU157" s="3">
        <v>0.12213286175203728</v>
      </c>
      <c r="AV157" s="3">
        <v>8.4001665828245961E-2</v>
      </c>
      <c r="AW157" s="3">
        <v>0.49149235389903467</v>
      </c>
    </row>
    <row r="158" spans="1:49" x14ac:dyDescent="0.25">
      <c r="A158" t="s">
        <v>206</v>
      </c>
      <c r="B158" s="3">
        <v>7.29068664834535E-2</v>
      </c>
      <c r="C158" s="3">
        <v>8.1871526303509731E-2</v>
      </c>
      <c r="D158" s="3">
        <v>0.20776902645204776</v>
      </c>
      <c r="E158" s="3">
        <v>0.12655975014498402</v>
      </c>
      <c r="F158" s="3">
        <v>7.6360564536275932E-2</v>
      </c>
      <c r="G158" s="3">
        <v>9.5268012859119865E-3</v>
      </c>
      <c r="H158" s="3">
        <v>0.34147823151505641</v>
      </c>
      <c r="I158" s="3">
        <v>0.98564992636014015</v>
      </c>
      <c r="J158" s="3">
        <v>0.14189625895815819</v>
      </c>
      <c r="K158" s="3">
        <v>4.1791707185335876E-2</v>
      </c>
      <c r="L158" s="3">
        <v>0.59663273535793437</v>
      </c>
      <c r="M158" s="3">
        <v>5.9322974580207653E-2</v>
      </c>
      <c r="N158" s="3">
        <v>1.0805008317904881E-2</v>
      </c>
      <c r="O158" s="3">
        <v>0.18477505598748559</v>
      </c>
      <c r="P158" s="3">
        <v>8.6732646896994794E-2</v>
      </c>
      <c r="Q158" s="3">
        <v>0.26460359919492821</v>
      </c>
      <c r="R158" s="3">
        <v>0.4438212736787005</v>
      </c>
      <c r="S158" s="3">
        <v>0.52427050350776283</v>
      </c>
      <c r="T158" s="3">
        <v>0.20406697832758552</v>
      </c>
      <c r="U158" s="3">
        <v>0.23764363550937206</v>
      </c>
      <c r="V158" s="3">
        <v>0.82778833212873115</v>
      </c>
      <c r="W158" s="3">
        <v>0.20843359012108817</v>
      </c>
      <c r="X158" s="3">
        <v>0.84942304783772182</v>
      </c>
      <c r="Y158" s="3">
        <v>0.18499661164060485</v>
      </c>
      <c r="Z158" s="3">
        <v>7.532727084726247E-2</v>
      </c>
      <c r="AA158" s="3">
        <v>0.11305991519791399</v>
      </c>
      <c r="AB158" s="3">
        <v>0.27413515163114005</v>
      </c>
      <c r="AC158" s="3">
        <v>0.1903377528256551</v>
      </c>
      <c r="AD158" s="3">
        <v>0.22236936783832745</v>
      </c>
      <c r="AE158" s="3">
        <v>0.25826946105556287</v>
      </c>
      <c r="AF158" s="3">
        <v>0.99306321675703946</v>
      </c>
      <c r="AG158" s="3">
        <v>0.23619326134230229</v>
      </c>
      <c r="AH158" s="3">
        <v>0.15048208184170328</v>
      </c>
      <c r="AI158" s="3">
        <v>9.4853373907638497E-2</v>
      </c>
      <c r="AJ158" s="3">
        <v>7.9361094744228172E-2</v>
      </c>
      <c r="AK158" s="3">
        <v>0.18346821432080998</v>
      </c>
      <c r="AL158" s="3">
        <v>0.45619507456802255</v>
      </c>
      <c r="AM158" s="3">
        <v>0.40311533541482336</v>
      </c>
      <c r="AN158" s="3">
        <v>3.1763659869500159E-2</v>
      </c>
      <c r="AO158" s="3">
        <v>4.3006576662380442E-3</v>
      </c>
      <c r="AP158" s="3">
        <v>0.26032344072604868</v>
      </c>
      <c r="AQ158" s="3">
        <v>4.8436717002904313E-2</v>
      </c>
      <c r="AR158" s="3">
        <v>0.24048927088806343</v>
      </c>
      <c r="AS158" s="3">
        <v>0.44512805473954242</v>
      </c>
      <c r="AT158" s="3">
        <v>0.21592454288264296</v>
      </c>
      <c r="AU158" s="3">
        <v>0.13041738274224104</v>
      </c>
      <c r="AV158" s="3">
        <v>2.9093873437894845E-2</v>
      </c>
      <c r="AW158" s="3">
        <v>0.96083759699255222</v>
      </c>
    </row>
    <row r="159" spans="1:49" x14ac:dyDescent="0.25">
      <c r="A159" t="s">
        <v>207</v>
      </c>
      <c r="B159" s="3">
        <v>4.8846570921692825E-2</v>
      </c>
      <c r="C159" s="3">
        <v>5.4970903707359528E-3</v>
      </c>
      <c r="D159" s="3">
        <v>1.3393943345019654E-2</v>
      </c>
      <c r="E159" s="3">
        <v>2.1233776955024791E-2</v>
      </c>
      <c r="F159" s="3">
        <v>1.4240472228700372E-2</v>
      </c>
      <c r="G159" s="3">
        <v>2.1869156844551325E-2</v>
      </c>
      <c r="H159" s="3">
        <v>6.4030713066288436E-2</v>
      </c>
      <c r="I159" s="3">
        <v>0.14363364499314643</v>
      </c>
      <c r="J159" s="3">
        <v>4.2027428662287916E-3</v>
      </c>
      <c r="K159" s="3">
        <v>1.9800455101148424E-3</v>
      </c>
      <c r="L159" s="3">
        <v>0.16568759478190956</v>
      </c>
      <c r="M159" s="3">
        <v>4.9024079284659204E-2</v>
      </c>
      <c r="N159" s="3">
        <v>5.1242714998718866E-3</v>
      </c>
      <c r="O159" s="3">
        <v>2.8371550045183797E-2</v>
      </c>
      <c r="P159" s="3">
        <v>0.35651492781505201</v>
      </c>
      <c r="Q159" s="3">
        <v>0.15706451056891618</v>
      </c>
      <c r="R159" s="3">
        <v>4.5317416286262777E-2</v>
      </c>
      <c r="S159" s="3">
        <v>0.16662765424253212</v>
      </c>
      <c r="T159" s="3">
        <v>0.84892643270424195</v>
      </c>
      <c r="U159" s="3">
        <v>0.15566286828025994</v>
      </c>
      <c r="V159" s="3">
        <v>0.12101093559979438</v>
      </c>
      <c r="W159" s="3">
        <v>5.8964447826141853E-2</v>
      </c>
      <c r="X159" s="3">
        <v>0.78772963150192121</v>
      </c>
      <c r="Y159" s="3">
        <v>0.11268534180432488</v>
      </c>
      <c r="Z159" s="3">
        <v>4.0809454548417241E-3</v>
      </c>
      <c r="AA159" s="3">
        <v>3.6645781247833659E-2</v>
      </c>
      <c r="AB159" s="3">
        <v>1.0020873059400581E-2</v>
      </c>
      <c r="AC159" s="3">
        <v>1.2177083100233856E-2</v>
      </c>
      <c r="AD159" s="3">
        <v>2.5794613265137704E-2</v>
      </c>
      <c r="AE159" s="3">
        <v>4.0488311428389927E-2</v>
      </c>
      <c r="AF159" s="3">
        <v>0.25862955251499425</v>
      </c>
      <c r="AG159" s="3">
        <v>7.7760469498183568E-3</v>
      </c>
      <c r="AH159" s="3">
        <v>1.6196989328374527E-2</v>
      </c>
      <c r="AI159" s="3">
        <v>2.2328251758193869E-2</v>
      </c>
      <c r="AJ159" s="3">
        <v>3.7364241623124371E-2</v>
      </c>
      <c r="AK159" s="3">
        <v>6.1337201098466035E-2</v>
      </c>
      <c r="AL159" s="3">
        <v>0.20876188275178528</v>
      </c>
      <c r="AM159" s="3">
        <v>3.6965868706459355E-3</v>
      </c>
      <c r="AN159" s="3">
        <v>2.9958679996929679E-3</v>
      </c>
      <c r="AO159" s="3">
        <v>2.9483339658291294E-3</v>
      </c>
      <c r="AP159" s="3">
        <v>0.16965497068592683</v>
      </c>
      <c r="AQ159" s="3">
        <v>1.4835922054271184E-3</v>
      </c>
      <c r="AR159" s="3">
        <v>0.15140421979928032</v>
      </c>
      <c r="AS159" s="3">
        <v>6.9435716537064082E-2</v>
      </c>
      <c r="AT159" s="3">
        <v>8.5524061600362484E-3</v>
      </c>
      <c r="AU159" s="3">
        <v>2.7261506219971219E-3</v>
      </c>
      <c r="AV159" s="3">
        <v>6.8864981937962116E-2</v>
      </c>
      <c r="AW159" s="3">
        <v>0.23605606615896588</v>
      </c>
    </row>
    <row r="160" spans="1:49" x14ac:dyDescent="0.25">
      <c r="A160" t="s">
        <v>208</v>
      </c>
      <c r="B160" s="3">
        <v>9.672204174299209E-3</v>
      </c>
      <c r="C160" s="3">
        <v>1.1662046979434761E-2</v>
      </c>
      <c r="D160" s="3">
        <v>0.13769760970930572</v>
      </c>
      <c r="E160" s="3">
        <v>1.6743251344194004E-2</v>
      </c>
      <c r="F160" s="3">
        <v>3.4219567460143575E-2</v>
      </c>
      <c r="G160" s="3">
        <v>1.5334759890162945E-2</v>
      </c>
      <c r="H160" s="3">
        <v>0.1396463647119722</v>
      </c>
      <c r="I160" s="3">
        <v>0.18287684916083496</v>
      </c>
      <c r="J160" s="3">
        <v>4.9136764218274662E-2</v>
      </c>
      <c r="K160" s="3">
        <v>2.8342113535928401E-2</v>
      </c>
      <c r="L160" s="3">
        <v>0.18647447984650772</v>
      </c>
      <c r="M160" s="3">
        <v>5.3670099658633796E-5</v>
      </c>
      <c r="N160" s="3">
        <v>1.8840161699633595E-2</v>
      </c>
      <c r="O160" s="3">
        <v>4.5910335804930216E-2</v>
      </c>
      <c r="P160" s="3">
        <v>0.62085822415557934</v>
      </c>
      <c r="Q160" s="3">
        <v>2.3454568483001915E-2</v>
      </c>
      <c r="R160" s="3">
        <v>6.8593401838422885E-2</v>
      </c>
      <c r="S160" s="3">
        <v>0.43305540008825638</v>
      </c>
      <c r="T160" s="3">
        <v>0.88311919195659638</v>
      </c>
      <c r="U160" s="3">
        <v>0.46791726978396342</v>
      </c>
      <c r="V160" s="3">
        <v>0.36603368294762317</v>
      </c>
      <c r="W160" s="3">
        <v>0.17447128949568749</v>
      </c>
      <c r="X160" s="3">
        <v>0.34399614108493137</v>
      </c>
      <c r="Y160" s="3">
        <v>0.12215630458384481</v>
      </c>
      <c r="Z160" s="3">
        <v>1.1065601332190983E-2</v>
      </c>
      <c r="AA160" s="3">
        <v>2.5819132030866745E-2</v>
      </c>
      <c r="AB160" s="3">
        <v>7.8454164004493013E-3</v>
      </c>
      <c r="AC160" s="3">
        <v>2.2809194122824492E-2</v>
      </c>
      <c r="AD160" s="3">
        <v>0.19315155261934824</v>
      </c>
      <c r="AE160" s="3">
        <v>4.525324367559902E-2</v>
      </c>
      <c r="AF160" s="3">
        <v>0.24760537045012121</v>
      </c>
      <c r="AG160" s="3">
        <v>3.6692909262374909E-2</v>
      </c>
      <c r="AH160" s="3">
        <v>6.1710524366772063E-3</v>
      </c>
      <c r="AI160" s="3">
        <v>2.287716700327698E-2</v>
      </c>
      <c r="AJ160" s="3">
        <v>9.6564755620734175E-2</v>
      </c>
      <c r="AK160" s="3">
        <v>0.11129509636860672</v>
      </c>
      <c r="AL160" s="3">
        <v>5.3701553904194121E-2</v>
      </c>
      <c r="AM160" s="3">
        <v>2.9012605206774483E-2</v>
      </c>
      <c r="AN160" s="3">
        <v>0.10197928751459233</v>
      </c>
      <c r="AO160" s="3">
        <v>6.2676155764187447E-2</v>
      </c>
      <c r="AP160" s="3">
        <v>5.486493021483993E-2</v>
      </c>
      <c r="AQ160" s="3">
        <v>8.1347684037555348E-3</v>
      </c>
      <c r="AR160" s="3">
        <v>0.2365004758136271</v>
      </c>
      <c r="AS160" s="3">
        <v>3.801248809433292E-2</v>
      </c>
      <c r="AT160" s="3">
        <v>0.19229447087301857</v>
      </c>
      <c r="AU160" s="3">
        <v>6.6452627722348445E-2</v>
      </c>
      <c r="AV160" s="3">
        <v>2.4613219451721603E-2</v>
      </c>
      <c r="AW160" s="3">
        <v>0.439810568039955</v>
      </c>
    </row>
    <row r="161" spans="1:49" x14ac:dyDescent="0.25">
      <c r="A161" t="s">
        <v>209</v>
      </c>
      <c r="B161" s="3">
        <v>2.3006374954789049E-2</v>
      </c>
      <c r="C161" s="3">
        <v>0.425328255840699</v>
      </c>
      <c r="D161" s="3">
        <v>2.809237966354626E-2</v>
      </c>
      <c r="E161" s="3">
        <v>4.1369911002706289E-2</v>
      </c>
      <c r="F161" s="3">
        <v>2.623344561579077E-2</v>
      </c>
      <c r="G161" s="3">
        <v>1.4768983118193036E-2</v>
      </c>
      <c r="H161" s="3">
        <v>0.21476665775616977</v>
      </c>
      <c r="I161" s="3">
        <v>0.11874162281652803</v>
      </c>
      <c r="J161" s="3">
        <v>0.12075314280128299</v>
      </c>
      <c r="K161" s="3">
        <v>1.5261503600011E-2</v>
      </c>
      <c r="L161" s="3">
        <v>0.3833914349250116</v>
      </c>
      <c r="M161" s="3">
        <v>0.16868538322714813</v>
      </c>
      <c r="N161" s="3">
        <v>3.0425721381271663E-3</v>
      </c>
      <c r="O161" s="3">
        <v>5.9683779466226418E-2</v>
      </c>
      <c r="P161" s="3">
        <v>3.4924590638970972E-2</v>
      </c>
      <c r="Q161" s="3">
        <v>0.20550913222854533</v>
      </c>
      <c r="R161" s="3">
        <v>5.9116149727978372E-2</v>
      </c>
      <c r="S161" s="3">
        <v>0.42896497206649875</v>
      </c>
      <c r="T161" s="3">
        <v>0.10523935793757191</v>
      </c>
      <c r="U161" s="3">
        <v>4.5070072897079854E-3</v>
      </c>
      <c r="V161" s="3">
        <v>0.90430848921492668</v>
      </c>
      <c r="W161" s="3">
        <v>0.22508750207302997</v>
      </c>
      <c r="X161" s="3">
        <v>0.64202113280029716</v>
      </c>
      <c r="Y161" s="3">
        <v>2.7941437157989919E-2</v>
      </c>
      <c r="Z161" s="3">
        <v>4.286820305103594E-2</v>
      </c>
      <c r="AA161" s="3">
        <v>0.15785617596943094</v>
      </c>
      <c r="AB161" s="3">
        <v>4.7974802640437818E-2</v>
      </c>
      <c r="AC161" s="3">
        <v>6.3596783250450498E-2</v>
      </c>
      <c r="AD161" s="3">
        <v>3.2914483069248927E-2</v>
      </c>
      <c r="AE161" s="3">
        <v>0.23613805531809284</v>
      </c>
      <c r="AF161" s="3">
        <v>0.40196743349638064</v>
      </c>
      <c r="AG161" s="3">
        <v>0.13994901661792236</v>
      </c>
      <c r="AH161" s="3">
        <v>1.1752537260596963E-2</v>
      </c>
      <c r="AI161" s="3">
        <v>8.2607592221621895E-2</v>
      </c>
      <c r="AJ161" s="3">
        <v>4.1302780199585269E-2</v>
      </c>
      <c r="AK161" s="3">
        <v>0.53681346024449206</v>
      </c>
      <c r="AL161" s="3">
        <v>0.21602031195860916</v>
      </c>
      <c r="AM161" s="3">
        <v>0.14689296052644568</v>
      </c>
      <c r="AN161" s="3">
        <v>5.4104285490760233E-2</v>
      </c>
      <c r="AO161" s="3">
        <v>1.7899803859436642E-2</v>
      </c>
      <c r="AP161" s="3">
        <v>8.7172949650624734E-2</v>
      </c>
      <c r="AQ161" s="3">
        <v>0.17605164202954887</v>
      </c>
      <c r="AR161" s="3">
        <v>5.525369008821561E-2</v>
      </c>
      <c r="AS161" s="3">
        <v>0.32073921888744394</v>
      </c>
      <c r="AT161" s="3">
        <v>2.9819431276448691E-2</v>
      </c>
      <c r="AU161" s="3">
        <v>4.2709726513211588E-2</v>
      </c>
      <c r="AV161" s="3">
        <v>0.21716351714889304</v>
      </c>
      <c r="AW161" s="3">
        <v>0.26005414511626268</v>
      </c>
    </row>
    <row r="162" spans="1:49" x14ac:dyDescent="0.25">
      <c r="A162" t="s">
        <v>210</v>
      </c>
      <c r="B162" s="3">
        <v>0.81774930124730005</v>
      </c>
      <c r="C162" s="3">
        <v>0.52001023846096661</v>
      </c>
      <c r="D162" s="3">
        <v>0.18668829165141312</v>
      </c>
      <c r="E162" s="3">
        <v>0.25838438601752944</v>
      </c>
      <c r="F162" s="3">
        <v>0.3890500484934446</v>
      </c>
      <c r="G162" s="3">
        <v>0.31320986908618742</v>
      </c>
      <c r="H162" s="3">
        <v>9.2937557972386411E-2</v>
      </c>
      <c r="I162" s="3">
        <v>0.8355365985247859</v>
      </c>
      <c r="J162" s="3">
        <v>0.57200357235597554</v>
      </c>
      <c r="K162" s="3">
        <v>0.35544420838342594</v>
      </c>
      <c r="L162" s="3">
        <v>0.72557691319648809</v>
      </c>
      <c r="M162" s="3">
        <v>0.70839890942805483</v>
      </c>
      <c r="N162" s="3">
        <v>0.28277012946282465</v>
      </c>
      <c r="O162" s="3">
        <v>0.29984800572495129</v>
      </c>
      <c r="P162" s="3">
        <v>0.2900554463976015</v>
      </c>
      <c r="Q162" s="3">
        <v>0.27423945924416671</v>
      </c>
      <c r="R162" s="3">
        <v>0.17815200701755052</v>
      </c>
      <c r="S162" s="3">
        <v>0.31632712475441843</v>
      </c>
      <c r="T162" s="3">
        <v>0.83129308428796655</v>
      </c>
      <c r="U162" s="3">
        <v>6.8272069577605954E-2</v>
      </c>
      <c r="V162" s="3">
        <v>0.64174645557483478</v>
      </c>
      <c r="W162" s="3">
        <v>0.25481028229219954</v>
      </c>
      <c r="X162" s="3">
        <v>4.494382586316964E-2</v>
      </c>
      <c r="Y162" s="3">
        <v>0.21913971191511464</v>
      </c>
      <c r="Z162" s="3">
        <v>0.4531009839171688</v>
      </c>
      <c r="AA162" s="3">
        <v>0.50713110229518277</v>
      </c>
      <c r="AB162" s="3">
        <v>0.15424728380280145</v>
      </c>
      <c r="AC162" s="3">
        <v>0.45496676885161558</v>
      </c>
      <c r="AD162" s="3">
        <v>0.81812733348060873</v>
      </c>
      <c r="AE162" s="3">
        <v>0.5075320068977498</v>
      </c>
      <c r="AF162" s="3">
        <v>0.82088508545130223</v>
      </c>
      <c r="AG162" s="3">
        <v>0.23163779853244448</v>
      </c>
      <c r="AH162" s="3">
        <v>0.30348557777000251</v>
      </c>
      <c r="AI162" s="3">
        <v>0.61247641131294839</v>
      </c>
      <c r="AJ162" s="3">
        <v>0.47529163320009604</v>
      </c>
      <c r="AK162" s="3">
        <v>5.6670837053603516E-3</v>
      </c>
      <c r="AL162" s="3">
        <v>0.16271290510050593</v>
      </c>
      <c r="AM162" s="3">
        <v>6.651055532847323E-4</v>
      </c>
      <c r="AN162" s="3">
        <v>2.9005530237708084E-2</v>
      </c>
      <c r="AO162" s="3">
        <v>0.1079803263954514</v>
      </c>
      <c r="AP162" s="3">
        <v>0.66780708603987793</v>
      </c>
      <c r="AQ162" s="3">
        <v>7.7675177530517614E-2</v>
      </c>
      <c r="AR162" s="3">
        <v>9.7896152405765005E-2</v>
      </c>
      <c r="AS162" s="3">
        <v>0.85044572150222031</v>
      </c>
      <c r="AT162" s="3">
        <v>0.48776981181942891</v>
      </c>
      <c r="AU162" s="3">
        <v>0.40334565100207098</v>
      </c>
      <c r="AV162" s="3">
        <v>0.42258962093933494</v>
      </c>
      <c r="AW162" s="3">
        <v>0.45624226714795535</v>
      </c>
    </row>
    <row r="163" spans="1:49" x14ac:dyDescent="0.25">
      <c r="A163" t="s">
        <v>211</v>
      </c>
      <c r="B163" s="3">
        <v>0.15376565172268189</v>
      </c>
      <c r="C163" s="3">
        <v>0.98515363157549518</v>
      </c>
      <c r="D163" s="3">
        <v>0.17349018799922036</v>
      </c>
      <c r="E163" s="3">
        <v>0.10153387330380001</v>
      </c>
      <c r="F163" s="3">
        <v>5.0844373173047255E-2</v>
      </c>
      <c r="G163" s="3">
        <v>0.25942013325818808</v>
      </c>
      <c r="H163" s="3">
        <v>2.8310211066051742E-2</v>
      </c>
      <c r="I163" s="3">
        <v>0.82688076817805523</v>
      </c>
      <c r="J163" s="3">
        <v>0.46120011615907808</v>
      </c>
      <c r="K163" s="3">
        <v>0.79343679172584969</v>
      </c>
      <c r="L163" s="3">
        <v>0.81190610093728321</v>
      </c>
      <c r="M163" s="3">
        <v>0.46372390528316076</v>
      </c>
      <c r="N163" s="3">
        <v>0.19981369318206077</v>
      </c>
      <c r="O163" s="3">
        <v>0.15748060662632077</v>
      </c>
      <c r="P163" s="3">
        <v>0.50390593101571746</v>
      </c>
      <c r="Q163" s="3">
        <v>0.14769958850370898</v>
      </c>
      <c r="R163" s="3">
        <v>0.25246372773224907</v>
      </c>
      <c r="S163" s="3">
        <v>0.21377185181307642</v>
      </c>
      <c r="T163" s="3">
        <v>0.18228009327494396</v>
      </c>
      <c r="U163" s="3">
        <v>0.26938745324358593</v>
      </c>
      <c r="V163" s="3">
        <v>0.80985010675622182</v>
      </c>
      <c r="W163" s="3">
        <v>0.901352128321253</v>
      </c>
      <c r="X163" s="3">
        <v>5.4665528285504181E-2</v>
      </c>
      <c r="Y163" s="3">
        <v>0.3882235340534369</v>
      </c>
      <c r="Z163" s="3">
        <v>8.4108809918737315E-2</v>
      </c>
      <c r="AA163" s="3">
        <v>0.26401839863968996</v>
      </c>
      <c r="AB163" s="3">
        <v>5.7134805794151311E-2</v>
      </c>
      <c r="AC163" s="3">
        <v>0.38614605663442569</v>
      </c>
      <c r="AD163" s="3">
        <v>0.16565213717402802</v>
      </c>
      <c r="AE163" s="3">
        <v>9.9550173943944636E-2</v>
      </c>
      <c r="AF163" s="3">
        <v>0.34754008199848785</v>
      </c>
      <c r="AG163" s="3">
        <v>0.5385187956622981</v>
      </c>
      <c r="AH163" s="3">
        <v>0.10670257730967612</v>
      </c>
      <c r="AI163" s="3">
        <v>0.38865331097651179</v>
      </c>
      <c r="AJ163" s="3">
        <v>0.25312624101021181</v>
      </c>
      <c r="AK163" s="3">
        <v>0.36772793033740958</v>
      </c>
      <c r="AL163" s="3">
        <v>0.23769203038879336</v>
      </c>
      <c r="AM163" s="3">
        <v>1.5534324468399314E-3</v>
      </c>
      <c r="AN163" s="3">
        <v>0.15415228798066744</v>
      </c>
      <c r="AO163" s="3">
        <v>0.60676160675704827</v>
      </c>
      <c r="AP163" s="3">
        <v>0.64311802505806037</v>
      </c>
      <c r="AQ163" s="3">
        <v>2.5348028399660202E-2</v>
      </c>
      <c r="AR163" s="3">
        <v>8.3339345039383297E-2</v>
      </c>
      <c r="AS163" s="3">
        <v>0.56416365721879558</v>
      </c>
      <c r="AT163" s="3">
        <v>0.39742924544707525</v>
      </c>
      <c r="AU163" s="3">
        <v>0.3860167957532733</v>
      </c>
      <c r="AV163" s="3">
        <v>0.18447101953256814</v>
      </c>
      <c r="AW163" s="3">
        <v>0.78806770959569949</v>
      </c>
    </row>
    <row r="164" spans="1:49" x14ac:dyDescent="0.25">
      <c r="A164" t="s">
        <v>212</v>
      </c>
      <c r="B164" s="3">
        <v>0.30541695101005606</v>
      </c>
      <c r="C164" s="3">
        <v>0.35898896323984675</v>
      </c>
      <c r="D164" s="3">
        <v>0.18092486750216852</v>
      </c>
      <c r="E164" s="3">
        <v>0.67479447162436923</v>
      </c>
      <c r="F164" s="3">
        <v>5.2412344476401661E-2</v>
      </c>
      <c r="G164" s="3">
        <v>4.3149345789650982E-2</v>
      </c>
      <c r="H164" s="3">
        <v>0.6199567124566896</v>
      </c>
      <c r="I164" s="3">
        <v>0.51711336463270619</v>
      </c>
      <c r="J164" s="3">
        <v>0.77754020226633602</v>
      </c>
      <c r="K164" s="3">
        <v>8.9691110315391107E-2</v>
      </c>
      <c r="L164" s="3">
        <v>0.9451333408517002</v>
      </c>
      <c r="M164" s="3">
        <v>0.35761432990319775</v>
      </c>
      <c r="N164" s="3">
        <v>0.36610007192232752</v>
      </c>
      <c r="O164" s="3">
        <v>0.48135491147699572</v>
      </c>
      <c r="P164" s="3">
        <v>0.80425853318416918</v>
      </c>
      <c r="Q164" s="3">
        <v>0.15731002513585804</v>
      </c>
      <c r="R164" s="3">
        <v>0.10305663523109966</v>
      </c>
      <c r="S164" s="3">
        <v>0.32596417216411755</v>
      </c>
      <c r="T164" s="3">
        <v>0.55434520259033093</v>
      </c>
      <c r="U164" s="3">
        <v>2.1528985339883903E-2</v>
      </c>
      <c r="V164" s="3">
        <v>0.59003258397912273</v>
      </c>
      <c r="W164" s="3">
        <v>0.34447620245650667</v>
      </c>
      <c r="X164" s="3">
        <v>0.39450614359388092</v>
      </c>
      <c r="Y164" s="3">
        <v>0.44042334795064553</v>
      </c>
      <c r="Z164" s="3">
        <v>4.0392709023733937E-2</v>
      </c>
      <c r="AA164" s="3">
        <v>0.72343739192395651</v>
      </c>
      <c r="AB164" s="3">
        <v>0.98698634196503232</v>
      </c>
      <c r="AC164" s="3">
        <v>0.35792886791236711</v>
      </c>
      <c r="AD164" s="3">
        <v>0.34216022461086826</v>
      </c>
      <c r="AE164" s="3">
        <v>0.34722075567613919</v>
      </c>
      <c r="AF164" s="3">
        <v>0.74911877819859507</v>
      </c>
      <c r="AG164" s="3">
        <v>0.19637464895555978</v>
      </c>
      <c r="AH164" s="3">
        <v>0.48200792183686214</v>
      </c>
      <c r="AI164" s="3">
        <v>0.50597740824869342</v>
      </c>
      <c r="AJ164" s="3">
        <v>0.55393201694367677</v>
      </c>
      <c r="AK164" s="3">
        <v>0.33131937449934801</v>
      </c>
      <c r="AL164" s="3">
        <v>0.58911222802605945</v>
      </c>
      <c r="AM164" s="3">
        <v>0.28832593709095239</v>
      </c>
      <c r="AN164" s="3">
        <v>0.46403312429277876</v>
      </c>
      <c r="AO164" s="3">
        <v>0.45047583039688377</v>
      </c>
      <c r="AP164" s="3">
        <v>0.34356788764510682</v>
      </c>
      <c r="AQ164" s="3">
        <v>0.191234533257332</v>
      </c>
      <c r="AR164" s="3">
        <v>0.44810054350120243</v>
      </c>
      <c r="AS164" s="3">
        <v>0.86881457962734898</v>
      </c>
      <c r="AT164" s="3">
        <v>0.22504109236318334</v>
      </c>
      <c r="AU164" s="3">
        <v>0.37015387331435279</v>
      </c>
      <c r="AV164" s="3">
        <v>0.47712964684389458</v>
      </c>
      <c r="AW164" s="3">
        <v>0.25347521551369545</v>
      </c>
    </row>
    <row r="165" spans="1:49" x14ac:dyDescent="0.25">
      <c r="A165" t="s">
        <v>213</v>
      </c>
      <c r="B165" s="3">
        <v>0.88412313766672246</v>
      </c>
      <c r="C165" s="3">
        <v>0.90658289282103854</v>
      </c>
      <c r="D165" s="3">
        <v>0.45306091820043137</v>
      </c>
      <c r="E165" s="3">
        <v>0.64039569891679071</v>
      </c>
      <c r="F165" s="3">
        <v>0.71486816975890188</v>
      </c>
      <c r="G165" s="3">
        <v>0.36431814877376156</v>
      </c>
      <c r="H165" s="3">
        <v>0.14912089331368358</v>
      </c>
      <c r="I165" s="3">
        <v>0.66783512399245237</v>
      </c>
      <c r="J165" s="3">
        <v>0.65359928922866328</v>
      </c>
      <c r="K165" s="3">
        <v>0.88479122201676197</v>
      </c>
      <c r="L165" s="3">
        <v>0.99504634869215047</v>
      </c>
      <c r="M165" s="3">
        <v>0.91538255812853753</v>
      </c>
      <c r="N165" s="3">
        <v>0.2177124928689865</v>
      </c>
      <c r="O165" s="3">
        <v>0.78049540203158174</v>
      </c>
      <c r="P165" s="3">
        <v>0.31697915809400884</v>
      </c>
      <c r="Q165" s="3">
        <v>0.84011488762703546</v>
      </c>
      <c r="R165" s="3">
        <v>0.20537812280177656</v>
      </c>
      <c r="S165" s="3">
        <v>0.95367200104685668</v>
      </c>
      <c r="T165" s="3">
        <v>0.51818822800903885</v>
      </c>
      <c r="U165" s="3">
        <v>0.20353490912498554</v>
      </c>
      <c r="V165" s="3">
        <v>0.57446682685150829</v>
      </c>
      <c r="W165" s="3">
        <v>0.8491843601103628</v>
      </c>
      <c r="X165" s="3">
        <v>6.6191111094612773E-2</v>
      </c>
      <c r="Y165" s="3">
        <v>0.16064237086349115</v>
      </c>
      <c r="Z165" s="3">
        <v>0.55239865799967758</v>
      </c>
      <c r="AA165" s="3">
        <v>0.47801615279414034</v>
      </c>
      <c r="AB165" s="3">
        <v>0.66444120301333476</v>
      </c>
      <c r="AC165" s="3">
        <v>0.43176492903703234</v>
      </c>
      <c r="AD165" s="3">
        <v>0.46568374963749115</v>
      </c>
      <c r="AE165" s="3">
        <v>0.81032502907980586</v>
      </c>
      <c r="AF165" s="3">
        <v>0.76759509353440503</v>
      </c>
      <c r="AG165" s="3">
        <v>0.81455181792196873</v>
      </c>
      <c r="AH165" s="3">
        <v>9.5063240120753026E-2</v>
      </c>
      <c r="AI165" s="3">
        <v>0.45471333202128239</v>
      </c>
      <c r="AJ165" s="3">
        <v>0.6848817529925868</v>
      </c>
      <c r="AK165" s="3">
        <v>0.7739030435162122</v>
      </c>
      <c r="AL165" s="3">
        <v>0.23424563037128604</v>
      </c>
      <c r="AM165" s="3">
        <v>0.95886630352200342</v>
      </c>
      <c r="AN165" s="3">
        <v>0.65063106802073389</v>
      </c>
      <c r="AO165" s="3">
        <v>0.57450053130617174</v>
      </c>
      <c r="AP165" s="3">
        <v>0.51684826766772307</v>
      </c>
      <c r="AQ165" s="3">
        <v>0.6400080653447543</v>
      </c>
      <c r="AR165" s="3">
        <v>0.43080329355789615</v>
      </c>
      <c r="AS165" s="3">
        <v>0.43455139131083653</v>
      </c>
      <c r="AT165" s="3">
        <v>0.45948663208703433</v>
      </c>
      <c r="AU165" s="3">
        <v>0.98505135839119706</v>
      </c>
      <c r="AV165" s="3">
        <v>0.29975014254492383</v>
      </c>
      <c r="AW165" s="3">
        <v>0.83606712712963871</v>
      </c>
    </row>
    <row r="166" spans="1:49" x14ac:dyDescent="0.25">
      <c r="A166" t="s">
        <v>214</v>
      </c>
      <c r="B166" s="3">
        <v>0.28476435912640352</v>
      </c>
      <c r="C166" s="3">
        <v>0.13411143004100698</v>
      </c>
      <c r="D166" s="3">
        <v>5.6967138882115909E-2</v>
      </c>
      <c r="E166" s="3">
        <v>0.4903058274992389</v>
      </c>
      <c r="F166" s="3">
        <v>0.4651918713546338</v>
      </c>
      <c r="G166" s="3">
        <v>6.0056852522232612E-2</v>
      </c>
      <c r="H166" s="3">
        <v>0.31755775302974737</v>
      </c>
      <c r="I166" s="3">
        <v>0.76398364121749784</v>
      </c>
      <c r="J166" s="3">
        <v>8.2159762941727624E-3</v>
      </c>
      <c r="K166" s="3">
        <v>1.8647527537752409E-2</v>
      </c>
      <c r="L166" s="3">
        <v>0.24584646611156163</v>
      </c>
      <c r="M166" s="3">
        <v>0.37220989158515594</v>
      </c>
      <c r="N166" s="3">
        <v>4.6965890649385944E-2</v>
      </c>
      <c r="O166" s="3">
        <v>0.46223699071209434</v>
      </c>
      <c r="P166" s="3">
        <v>0.13321518388639289</v>
      </c>
      <c r="Q166" s="3">
        <v>0.67292117143603702</v>
      </c>
      <c r="R166" s="3">
        <v>0.17880725692819346</v>
      </c>
      <c r="S166" s="3">
        <v>0.36027163263035933</v>
      </c>
      <c r="T166" s="3">
        <v>0.46801811965638274</v>
      </c>
      <c r="U166" s="3">
        <v>0.4751497986951434</v>
      </c>
      <c r="V166" s="3">
        <v>0.17035265489855292</v>
      </c>
      <c r="W166" s="3">
        <v>6.3995166025624037E-2</v>
      </c>
      <c r="X166" s="3">
        <v>0.87974660718449282</v>
      </c>
      <c r="Y166" s="3">
        <v>0.41880126661753936</v>
      </c>
      <c r="Z166" s="3">
        <v>0.11729040044412072</v>
      </c>
      <c r="AA166" s="3">
        <v>0.33196621814174254</v>
      </c>
      <c r="AB166" s="3">
        <v>0.43691061228142969</v>
      </c>
      <c r="AC166" s="3">
        <v>0.14961924852733285</v>
      </c>
      <c r="AD166" s="3">
        <v>1.3925671898067952E-2</v>
      </c>
      <c r="AE166" s="3">
        <v>0.11959060140031462</v>
      </c>
      <c r="AF166" s="3">
        <v>0.33390705123343767</v>
      </c>
      <c r="AG166" s="3">
        <v>0.23094176724812776</v>
      </c>
      <c r="AH166" s="3">
        <v>0.99766118505363255</v>
      </c>
      <c r="AI166" s="3">
        <v>0.14089791862985926</v>
      </c>
      <c r="AJ166" s="3">
        <v>0.17761242303028738</v>
      </c>
      <c r="AK166" s="3">
        <v>0.45997703474507246</v>
      </c>
      <c r="AL166" s="3">
        <v>0.22183799743727378</v>
      </c>
      <c r="AM166" s="3">
        <v>0.54425298209855943</v>
      </c>
      <c r="AN166" s="3">
        <v>0.34309225850305258</v>
      </c>
      <c r="AO166" s="3">
        <v>0.50464393134759356</v>
      </c>
      <c r="AP166" s="3">
        <v>0.40816482248076469</v>
      </c>
      <c r="AQ166" s="3">
        <v>0.14171023195677251</v>
      </c>
      <c r="AR166" s="3">
        <v>0.51005741939233862</v>
      </c>
      <c r="AS166" s="3">
        <v>0.24221505280361122</v>
      </c>
      <c r="AT166" s="3">
        <v>0.32700671442070606</v>
      </c>
      <c r="AU166" s="3">
        <v>7.0095978765158426E-2</v>
      </c>
      <c r="AV166" s="3">
        <v>4.2335631893919735E-2</v>
      </c>
      <c r="AW166" s="3">
        <v>0.31017247426975836</v>
      </c>
    </row>
    <row r="167" spans="1:49" x14ac:dyDescent="0.25">
      <c r="A167" t="s">
        <v>215</v>
      </c>
      <c r="B167" s="3">
        <v>0.36207139387690135</v>
      </c>
      <c r="C167" s="3">
        <v>0.24022222186689904</v>
      </c>
      <c r="D167" s="3">
        <v>0.36874632079170078</v>
      </c>
      <c r="E167" s="3">
        <v>0.66781651146340049</v>
      </c>
      <c r="F167" s="3">
        <v>0.55473892301707362</v>
      </c>
      <c r="G167" s="3">
        <v>0.96891491327002977</v>
      </c>
      <c r="H167" s="3">
        <v>0.94084591588219557</v>
      </c>
      <c r="I167" s="3">
        <v>0.56093823457291858</v>
      </c>
      <c r="J167" s="3">
        <v>0.32791505138935995</v>
      </c>
      <c r="K167" s="3">
        <v>3.8788364950143289E-2</v>
      </c>
      <c r="L167" s="3">
        <v>0.48320347417403797</v>
      </c>
      <c r="M167" s="3">
        <v>0.14704808941381586</v>
      </c>
      <c r="N167" s="3">
        <v>8.1784474147160863E-2</v>
      </c>
      <c r="O167" s="3">
        <v>0.92030858126957582</v>
      </c>
      <c r="P167" s="3">
        <v>0.35013839090246246</v>
      </c>
      <c r="Q167" s="3">
        <v>0.74182464200463905</v>
      </c>
      <c r="R167" s="3">
        <v>0.51829583238542321</v>
      </c>
      <c r="S167" s="3">
        <v>0.12880646694511486</v>
      </c>
      <c r="T167" s="3">
        <v>1.1838645706118636E-2</v>
      </c>
      <c r="U167" s="3">
        <v>7.4914360778641401E-2</v>
      </c>
      <c r="V167" s="3">
        <v>0.7524565756296886</v>
      </c>
      <c r="W167" s="3">
        <v>0.25709367338022787</v>
      </c>
      <c r="X167" s="3">
        <v>0.17371365151733709</v>
      </c>
      <c r="Y167" s="3">
        <v>0.51573097183053473</v>
      </c>
      <c r="Z167" s="3">
        <v>0.91469197859334583</v>
      </c>
      <c r="AA167" s="3">
        <v>0.51107012594175916</v>
      </c>
      <c r="AB167" s="3">
        <v>0.64164262374950543</v>
      </c>
      <c r="AC167" s="3">
        <v>0.11439408054733563</v>
      </c>
      <c r="AD167" s="3">
        <v>1.1675447946815393E-3</v>
      </c>
      <c r="AE167" s="3">
        <v>0.52418083955571071</v>
      </c>
      <c r="AF167" s="3">
        <v>0.90866132229659646</v>
      </c>
      <c r="AG167" s="3">
        <v>0.44706124708260964</v>
      </c>
      <c r="AH167" s="3">
        <v>3.909876840529454E-2</v>
      </c>
      <c r="AI167" s="3">
        <v>6.4695331644104584E-2</v>
      </c>
      <c r="AJ167" s="3">
        <v>5.3933188522341219E-2</v>
      </c>
      <c r="AK167" s="3">
        <v>0.15576776468174319</v>
      </c>
      <c r="AL167" s="3">
        <v>0.85011968360441992</v>
      </c>
      <c r="AM167" s="3">
        <v>0.83283845428857672</v>
      </c>
      <c r="AN167" s="3">
        <v>9.2523973688730707E-2</v>
      </c>
      <c r="AO167" s="3">
        <v>9.4369039411108125E-3</v>
      </c>
      <c r="AP167" s="3">
        <v>0.63335103023579686</v>
      </c>
      <c r="AQ167" s="3">
        <v>0.94285745200716065</v>
      </c>
      <c r="AR167" s="3">
        <v>0.309000561061752</v>
      </c>
      <c r="AS167" s="3">
        <v>0.89147975265806634</v>
      </c>
      <c r="AT167" s="3">
        <v>0.6482159629123887</v>
      </c>
      <c r="AU167" s="3">
        <v>6.1286370548357651E-2</v>
      </c>
      <c r="AV167" s="3">
        <v>0.36898128847066125</v>
      </c>
      <c r="AW167" s="3">
        <v>8.9340650279913059E-2</v>
      </c>
    </row>
    <row r="168" spans="1:49" x14ac:dyDescent="0.25">
      <c r="A168" t="s">
        <v>216</v>
      </c>
      <c r="B168" s="3">
        <v>0.59807236163254496</v>
      </c>
      <c r="C168" s="3">
        <v>0.32464193385646456</v>
      </c>
      <c r="D168" s="3">
        <v>0.95755688292619134</v>
      </c>
      <c r="E168" s="3">
        <v>0.93619430747964549</v>
      </c>
      <c r="F168" s="3">
        <v>0.95953947092337977</v>
      </c>
      <c r="G168" s="3">
        <v>0.44400507691970059</v>
      </c>
      <c r="H168" s="3">
        <v>0.41101117515244445</v>
      </c>
      <c r="I168" s="3">
        <v>0.20768391703712502</v>
      </c>
      <c r="J168" s="3">
        <v>0.83315811633195458</v>
      </c>
      <c r="K168" s="3">
        <v>0.95916094846935773</v>
      </c>
      <c r="L168" s="3">
        <v>0.6538757139645095</v>
      </c>
      <c r="M168" s="3">
        <v>0.33820468125765624</v>
      </c>
      <c r="N168" s="3">
        <v>0.48907634273490019</v>
      </c>
      <c r="O168" s="3">
        <v>0.55620974127296741</v>
      </c>
      <c r="P168" s="3">
        <v>0.21405273391060864</v>
      </c>
      <c r="Q168" s="3">
        <v>0.91383470076768303</v>
      </c>
      <c r="R168" s="3">
        <v>0.71288736566886179</v>
      </c>
      <c r="S168" s="3">
        <v>0.95507559541922138</v>
      </c>
      <c r="T168" s="3">
        <v>0.85557251936037093</v>
      </c>
      <c r="U168" s="3">
        <v>0.80504146669536414</v>
      </c>
      <c r="V168" s="3">
        <v>0.17062989132780237</v>
      </c>
      <c r="W168" s="3">
        <v>0.73196481187035756</v>
      </c>
      <c r="X168" s="3">
        <v>0.5049150869191863</v>
      </c>
      <c r="Y168" s="3">
        <v>0.28872253040598034</v>
      </c>
      <c r="Z168" s="3">
        <v>0.654587055876514</v>
      </c>
      <c r="AA168" s="3">
        <v>0.66368016268890506</v>
      </c>
      <c r="AB168" s="3">
        <v>0.46013398824692198</v>
      </c>
      <c r="AC168" s="3">
        <v>0.47886522736528903</v>
      </c>
      <c r="AD168" s="3">
        <v>0.72440089721671752</v>
      </c>
      <c r="AE168" s="3">
        <v>0.93525585600430983</v>
      </c>
      <c r="AF168" s="3">
        <v>0.78933871857646931</v>
      </c>
      <c r="AG168" s="3">
        <v>0.28531210211765801</v>
      </c>
      <c r="AH168" s="3">
        <v>0.63263540336489354</v>
      </c>
      <c r="AI168" s="3">
        <v>0.70781456845081481</v>
      </c>
      <c r="AJ168" s="3">
        <v>0.82851495919797435</v>
      </c>
      <c r="AK168" s="3">
        <v>0.3869620383104424</v>
      </c>
      <c r="AL168" s="3">
        <v>0.21865232367772172</v>
      </c>
      <c r="AM168" s="3">
        <v>0.4550127729693626</v>
      </c>
      <c r="AN168" s="3">
        <v>0.17680572209654469</v>
      </c>
      <c r="AO168" s="3">
        <v>0.57297850071563072</v>
      </c>
      <c r="AP168" s="3">
        <v>0.78643569611943698</v>
      </c>
      <c r="AQ168" s="3">
        <v>0.6471827443032605</v>
      </c>
      <c r="AR168" s="3">
        <v>0.80708712220801848</v>
      </c>
      <c r="AS168" s="3">
        <v>0.57856590756345083</v>
      </c>
      <c r="AT168" s="3">
        <v>0.47103122492683214</v>
      </c>
      <c r="AU168" s="3">
        <v>0.63702977668181227</v>
      </c>
      <c r="AV168" s="3">
        <v>0.73017269551620756</v>
      </c>
      <c r="AW168" s="3">
        <v>0.41897810499936294</v>
      </c>
    </row>
    <row r="169" spans="1:49" x14ac:dyDescent="0.25">
      <c r="A169" t="s">
        <v>217</v>
      </c>
      <c r="B169" s="3">
        <v>0.11065303857295648</v>
      </c>
      <c r="C169" s="3">
        <v>5.3683961037300082E-2</v>
      </c>
      <c r="D169" s="3">
        <v>0.14515555025458185</v>
      </c>
      <c r="E169" s="3">
        <v>0.16735085586845944</v>
      </c>
      <c r="F169" s="3">
        <v>0.20099376091128102</v>
      </c>
      <c r="G169" s="3">
        <v>0.29480726238644711</v>
      </c>
      <c r="H169" s="3">
        <v>0.94240880408835581</v>
      </c>
      <c r="I169" s="3">
        <v>0.37969185205332578</v>
      </c>
      <c r="J169" s="3">
        <v>2.8141732724955962E-2</v>
      </c>
      <c r="K169" s="3">
        <v>8.5975617198386454E-3</v>
      </c>
      <c r="L169" s="3">
        <v>0.11953367638841379</v>
      </c>
      <c r="M169" s="3">
        <v>5.0019128246907123E-3</v>
      </c>
      <c r="N169" s="3">
        <v>6.7504850497025731E-2</v>
      </c>
      <c r="O169" s="3">
        <v>0.1106136583503281</v>
      </c>
      <c r="P169" s="3">
        <v>0.60985212492548735</v>
      </c>
      <c r="Q169" s="3">
        <v>6.8001074017507296E-2</v>
      </c>
      <c r="R169" s="3">
        <v>7.0272237313259212E-2</v>
      </c>
      <c r="S169" s="3">
        <v>0.27227913932809256</v>
      </c>
      <c r="T169" s="3">
        <v>7.0428854825885387E-2</v>
      </c>
      <c r="U169" s="3">
        <v>0.26165957631561987</v>
      </c>
      <c r="V169" s="3">
        <v>0.10516569764336264</v>
      </c>
      <c r="W169" s="3">
        <v>9.1598944819573938E-2</v>
      </c>
      <c r="X169" s="3">
        <v>3.3572055438911966E-2</v>
      </c>
      <c r="Y169" s="3">
        <v>0.18968361201128769</v>
      </c>
      <c r="Z169" s="3">
        <v>0.26350795627782148</v>
      </c>
      <c r="AA169" s="3">
        <v>0.17153815398508632</v>
      </c>
      <c r="AB169" s="3">
        <v>0.12685583211523493</v>
      </c>
      <c r="AC169" s="3">
        <v>0.17351988388179984</v>
      </c>
      <c r="AD169" s="3">
        <v>1.6808932909068024E-2</v>
      </c>
      <c r="AE169" s="3">
        <v>0.10662504734588545</v>
      </c>
      <c r="AF169" s="3">
        <v>0.18821139196668124</v>
      </c>
      <c r="AG169" s="3">
        <v>4.1386388605007117E-2</v>
      </c>
      <c r="AH169" s="3">
        <v>3.5815171219665223E-2</v>
      </c>
      <c r="AI169" s="3">
        <v>0.2979463955106213</v>
      </c>
      <c r="AJ169" s="3">
        <v>0.20188523503179226</v>
      </c>
      <c r="AK169" s="3">
        <v>0.26458553747305635</v>
      </c>
      <c r="AL169" s="3">
        <v>1.0453278553385187E-2</v>
      </c>
      <c r="AM169" s="3">
        <v>0.7530655135083536</v>
      </c>
      <c r="AN169" s="3">
        <v>0.23016122200250039</v>
      </c>
      <c r="AO169" s="3">
        <v>0.74264509742015139</v>
      </c>
      <c r="AP169" s="3">
        <v>0.15699269315993813</v>
      </c>
      <c r="AQ169" s="3">
        <v>0.16218665312852415</v>
      </c>
      <c r="AR169" s="3">
        <v>0.16604405822527685</v>
      </c>
      <c r="AS169" s="3">
        <v>2.2351693506120655E-2</v>
      </c>
      <c r="AT169" s="3">
        <v>0.10820998519849485</v>
      </c>
      <c r="AU169" s="3">
        <v>6.7666453130733314E-2</v>
      </c>
      <c r="AV169" s="3">
        <v>2.4637191757940245E-2</v>
      </c>
      <c r="AW169" s="3">
        <v>0.24502976264633702</v>
      </c>
    </row>
    <row r="170" spans="1:49" x14ac:dyDescent="0.25">
      <c r="A170" t="s">
        <v>218</v>
      </c>
      <c r="B170" s="3">
        <v>2.5180326275477241E-2</v>
      </c>
      <c r="C170" s="3">
        <v>0.39510228154207927</v>
      </c>
      <c r="D170" s="3">
        <v>0.6811533015571134</v>
      </c>
      <c r="E170" s="3">
        <v>6.4012520085547656E-2</v>
      </c>
      <c r="F170" s="3">
        <v>0.21029538922813729</v>
      </c>
      <c r="G170" s="3">
        <v>0.21806770432212444</v>
      </c>
      <c r="H170" s="3">
        <v>0.10472244258085862</v>
      </c>
      <c r="I170" s="3">
        <v>0.71347526100186576</v>
      </c>
      <c r="J170" s="3">
        <v>0.20927043550169644</v>
      </c>
      <c r="K170" s="3">
        <v>7.0314480642809582E-2</v>
      </c>
      <c r="L170" s="3">
        <v>0.57877404466544702</v>
      </c>
      <c r="M170" s="3">
        <v>5.5018714726197257E-3</v>
      </c>
      <c r="N170" s="3">
        <v>3.1715114346115868E-2</v>
      </c>
      <c r="O170" s="3">
        <v>0.22555930984801018</v>
      </c>
      <c r="P170" s="3">
        <v>0.85005201566829025</v>
      </c>
      <c r="Q170" s="3">
        <v>0.13702126400504397</v>
      </c>
      <c r="R170" s="3">
        <v>0.13953354912721191</v>
      </c>
      <c r="S170" s="3">
        <v>7.9256270951947788E-2</v>
      </c>
      <c r="T170" s="3">
        <v>0.36196182149987011</v>
      </c>
      <c r="U170" s="3">
        <v>0.20247342359802523</v>
      </c>
      <c r="V170" s="3">
        <v>0.41600019631170437</v>
      </c>
      <c r="W170" s="3">
        <v>0.22475872091696142</v>
      </c>
      <c r="X170" s="3">
        <v>0.74926459160907588</v>
      </c>
      <c r="Y170" s="3">
        <v>0.92094256198547608</v>
      </c>
      <c r="Z170" s="3">
        <v>0.18110614907395645</v>
      </c>
      <c r="AA170" s="3">
        <v>0.2357885496177006</v>
      </c>
      <c r="AB170" s="3">
        <v>0.38682918341084205</v>
      </c>
      <c r="AC170" s="3">
        <v>0.16879465765302198</v>
      </c>
      <c r="AD170" s="3">
        <v>0.58996602390539432</v>
      </c>
      <c r="AE170" s="3">
        <v>0.46331165978103617</v>
      </c>
      <c r="AF170" s="3">
        <v>0.59726489456450671</v>
      </c>
      <c r="AG170" s="3">
        <v>0.31289321307068707</v>
      </c>
      <c r="AH170" s="3">
        <v>0.12369588933966161</v>
      </c>
      <c r="AI170" s="3">
        <v>0.13760645713882177</v>
      </c>
      <c r="AJ170" s="3">
        <v>7.7620530912577188E-2</v>
      </c>
      <c r="AK170" s="3">
        <v>0.73185348044494036</v>
      </c>
      <c r="AL170" s="3">
        <v>0.68369066371116638</v>
      </c>
      <c r="AM170" s="3">
        <v>0.5967145058193053</v>
      </c>
      <c r="AN170" s="3">
        <v>0.69830686268316167</v>
      </c>
      <c r="AO170" s="3">
        <v>0.20448356897346756</v>
      </c>
      <c r="AP170" s="3">
        <v>0.46636127912778391</v>
      </c>
      <c r="AQ170" s="3">
        <v>4.7209835445392673E-2</v>
      </c>
      <c r="AR170" s="3">
        <v>0.60816973432133459</v>
      </c>
      <c r="AS170" s="3">
        <v>0.46601801805700405</v>
      </c>
      <c r="AT170" s="3">
        <v>0.6138434627340279</v>
      </c>
      <c r="AU170" s="3">
        <v>0.24213126097877385</v>
      </c>
      <c r="AV170" s="3">
        <v>0.2326487328227482</v>
      </c>
      <c r="AW170" s="3">
        <v>0.53554459656612707</v>
      </c>
    </row>
    <row r="171" spans="1:49" x14ac:dyDescent="0.25">
      <c r="A171" t="s">
        <v>219</v>
      </c>
      <c r="B171" s="3">
        <v>0.25016920051039737</v>
      </c>
      <c r="C171" s="3">
        <v>0.54374428980849232</v>
      </c>
      <c r="D171" s="3">
        <v>3.0515762038492659E-2</v>
      </c>
      <c r="E171" s="3">
        <v>5.9634037676231884E-2</v>
      </c>
      <c r="F171" s="3">
        <v>9.5782695522693209E-2</v>
      </c>
      <c r="G171" s="3">
        <v>1.1277285012326627E-2</v>
      </c>
      <c r="H171" s="3">
        <v>8.8020617731724662E-2</v>
      </c>
      <c r="I171" s="3">
        <v>0.98638516516176633</v>
      </c>
      <c r="J171" s="3">
        <v>0.11551242303929607</v>
      </c>
      <c r="K171" s="3">
        <v>6.8293065801264638E-2</v>
      </c>
      <c r="L171" s="3">
        <v>0.25893597416433672</v>
      </c>
      <c r="M171" s="3">
        <v>4.3992117680709542E-2</v>
      </c>
      <c r="N171" s="3">
        <v>1.0682133817661718E-2</v>
      </c>
      <c r="O171" s="3">
        <v>5.9427273007669486E-2</v>
      </c>
      <c r="P171" s="3">
        <v>0.17433007418403129</v>
      </c>
      <c r="Q171" s="3">
        <v>0.3479357944361694</v>
      </c>
      <c r="R171" s="3">
        <v>2.067585640945831E-2</v>
      </c>
      <c r="S171" s="3">
        <v>0.80594794282828575</v>
      </c>
      <c r="T171" s="3">
        <v>0.23093155177128546</v>
      </c>
      <c r="U171" s="3">
        <v>0.23766399727667242</v>
      </c>
      <c r="V171" s="3">
        <v>0.4731527486788375</v>
      </c>
      <c r="W171" s="3">
        <v>8.0312494247939833E-2</v>
      </c>
      <c r="X171" s="3">
        <v>0.3868283481255399</v>
      </c>
      <c r="Y171" s="3">
        <v>3.5207592837533393E-2</v>
      </c>
      <c r="Z171" s="3">
        <v>2.7085730529614657E-2</v>
      </c>
      <c r="AA171" s="3">
        <v>0.12907007434800224</v>
      </c>
      <c r="AB171" s="3">
        <v>9.0379166494317403E-2</v>
      </c>
      <c r="AC171" s="3">
        <v>0.38909092452647054</v>
      </c>
      <c r="AD171" s="3">
        <v>0.19294111438669886</v>
      </c>
      <c r="AE171" s="3">
        <v>0.14962230906413199</v>
      </c>
      <c r="AF171" s="3">
        <v>0.5463570988624854</v>
      </c>
      <c r="AG171" s="3">
        <v>0.20510694076067629</v>
      </c>
      <c r="AH171" s="3">
        <v>0.16991408647224793</v>
      </c>
      <c r="AI171" s="3">
        <v>0.15880712373584099</v>
      </c>
      <c r="AJ171" s="3">
        <v>0.70210700942958693</v>
      </c>
      <c r="AK171" s="3">
        <v>0.65384637435856163</v>
      </c>
      <c r="AL171" s="3">
        <v>1.0906497187383539E-2</v>
      </c>
      <c r="AM171" s="3">
        <v>9.9193712038843529E-2</v>
      </c>
      <c r="AN171" s="3">
        <v>0.14092097656547931</v>
      </c>
      <c r="AO171" s="3">
        <v>0.66878682041669324</v>
      </c>
      <c r="AP171" s="3">
        <v>0.28168095068603671</v>
      </c>
      <c r="AQ171" s="3">
        <v>5.8231114602884944E-2</v>
      </c>
      <c r="AR171" s="3">
        <v>0.3608502557198523</v>
      </c>
      <c r="AS171" s="3">
        <v>0.16919350088771559</v>
      </c>
      <c r="AT171" s="3">
        <v>8.6850789882799442E-2</v>
      </c>
      <c r="AU171" s="3">
        <v>0.13547121172887377</v>
      </c>
      <c r="AV171" s="3">
        <v>0.10650073000853523</v>
      </c>
      <c r="AW171" s="3">
        <v>0.33961722029264541</v>
      </c>
    </row>
    <row r="172" spans="1:49" x14ac:dyDescent="0.25">
      <c r="A172" t="s">
        <v>220</v>
      </c>
      <c r="B172" s="3">
        <v>0.31727361883309491</v>
      </c>
      <c r="C172" s="3">
        <v>0.80170278936077122</v>
      </c>
      <c r="D172" s="3">
        <v>0.18351449138648909</v>
      </c>
      <c r="E172" s="3">
        <v>0.33171626686068711</v>
      </c>
      <c r="F172" s="3">
        <v>0.1939852404598921</v>
      </c>
      <c r="G172" s="3">
        <v>0.14201955821190698</v>
      </c>
      <c r="H172" s="3">
        <v>0.1894189525017827</v>
      </c>
      <c r="I172" s="3">
        <v>0.93363952387183624</v>
      </c>
      <c r="J172" s="3">
        <v>0.55169843190784296</v>
      </c>
      <c r="K172" s="3">
        <v>0.91359625073572526</v>
      </c>
      <c r="L172" s="3">
        <v>0.97102651734282008</v>
      </c>
      <c r="M172" s="3">
        <v>0.95359851183763777</v>
      </c>
      <c r="N172" s="3">
        <v>0.20265134730561962</v>
      </c>
      <c r="O172" s="3">
        <v>0.3196498705565019</v>
      </c>
      <c r="P172" s="3">
        <v>0.50672145569475702</v>
      </c>
      <c r="Q172" s="3">
        <v>0.44859313492069697</v>
      </c>
      <c r="R172" s="3">
        <v>0.24362946277355929</v>
      </c>
      <c r="S172" s="3">
        <v>0.92621510956635644</v>
      </c>
      <c r="T172" s="3">
        <v>0.83691457367956246</v>
      </c>
      <c r="U172" s="3">
        <v>4.2464649671083432E-2</v>
      </c>
      <c r="V172" s="3">
        <v>0.5279681941363179</v>
      </c>
      <c r="W172" s="3">
        <v>0.38236792070456793</v>
      </c>
      <c r="X172" s="3">
        <v>0.16753033598012945</v>
      </c>
      <c r="Y172" s="3">
        <v>0.27416688510707765</v>
      </c>
      <c r="Z172" s="3">
        <v>4.4764279513333047E-2</v>
      </c>
      <c r="AA172" s="3">
        <v>0.33544704184604779</v>
      </c>
      <c r="AB172" s="3">
        <v>0.31615415267207658</v>
      </c>
      <c r="AC172" s="3">
        <v>0.33153055947691046</v>
      </c>
      <c r="AD172" s="3">
        <v>0.40275926129551642</v>
      </c>
      <c r="AE172" s="3">
        <v>0.39583516446717426</v>
      </c>
      <c r="AF172" s="3">
        <v>0.35640127324066373</v>
      </c>
      <c r="AG172" s="3">
        <v>0.17531477050984143</v>
      </c>
      <c r="AH172" s="3">
        <v>0.78840918261057003</v>
      </c>
      <c r="AI172" s="3">
        <v>0.73069715845054839</v>
      </c>
      <c r="AJ172" s="3">
        <v>0.39337742747134063</v>
      </c>
      <c r="AK172" s="3">
        <v>0.56569677964494991</v>
      </c>
      <c r="AL172" s="3">
        <v>0.99768057627819284</v>
      </c>
      <c r="AM172" s="3">
        <v>3.9686972542137676E-2</v>
      </c>
      <c r="AN172" s="3">
        <v>0.73985296297438496</v>
      </c>
      <c r="AO172" s="3">
        <v>0.70905811503405758</v>
      </c>
      <c r="AP172" s="3">
        <v>0.88934841468283587</v>
      </c>
      <c r="AQ172" s="3">
        <v>0.15441749129449484</v>
      </c>
      <c r="AR172" s="3">
        <v>0.51249276925364118</v>
      </c>
      <c r="AS172" s="3">
        <v>0.85683424820810306</v>
      </c>
      <c r="AT172" s="3">
        <v>0.12430559330597588</v>
      </c>
      <c r="AU172" s="3">
        <v>0.75894528750707835</v>
      </c>
      <c r="AV172" s="3">
        <v>0.70235680220921448</v>
      </c>
      <c r="AW172" s="3">
        <v>0.65007358846231289</v>
      </c>
    </row>
    <row r="173" spans="1:49" x14ac:dyDescent="0.25">
      <c r="A173" t="s">
        <v>221</v>
      </c>
      <c r="B173" s="3">
        <v>0.68032926630424995</v>
      </c>
      <c r="C173" s="3">
        <v>0.78857285601762594</v>
      </c>
      <c r="D173" s="3">
        <v>8.0851384319120242E-2</v>
      </c>
      <c r="E173" s="3">
        <v>0.43717773050643027</v>
      </c>
      <c r="F173" s="3">
        <v>0.56887832079342537</v>
      </c>
      <c r="G173" s="3">
        <v>0.20821613203155689</v>
      </c>
      <c r="H173" s="3">
        <v>0.49636794687066033</v>
      </c>
      <c r="I173" s="3">
        <v>0.97554467249734955</v>
      </c>
      <c r="J173" s="3">
        <v>0.84229204481632158</v>
      </c>
      <c r="K173" s="3">
        <v>0.12371776750150151</v>
      </c>
      <c r="L173" s="3">
        <v>0.31768618511843255</v>
      </c>
      <c r="M173" s="3">
        <v>7.0621327535460798E-2</v>
      </c>
      <c r="N173" s="3">
        <v>0.14372450636944067</v>
      </c>
      <c r="O173" s="3">
        <v>0.32389994188181215</v>
      </c>
      <c r="P173" s="3">
        <v>7.4460892231904274E-2</v>
      </c>
      <c r="Q173" s="3">
        <v>0.52425351494595551</v>
      </c>
      <c r="R173" s="3">
        <v>0.45120096814887944</v>
      </c>
      <c r="S173" s="3">
        <v>0.97121153086131851</v>
      </c>
      <c r="T173" s="3">
        <v>0.15748319039050832</v>
      </c>
      <c r="U173" s="3">
        <v>0.14701347045003899</v>
      </c>
      <c r="V173" s="3">
        <v>0.52963931222230398</v>
      </c>
      <c r="W173" s="3">
        <v>0.6376300378065124</v>
      </c>
      <c r="X173" s="3">
        <v>8.7606998399274202E-2</v>
      </c>
      <c r="Y173" s="3">
        <v>0.66286576455895085</v>
      </c>
      <c r="Z173" s="3">
        <v>0.37027349442044022</v>
      </c>
      <c r="AA173" s="3">
        <v>0.71505550791323991</v>
      </c>
      <c r="AB173" s="3">
        <v>0.22169203725340164</v>
      </c>
      <c r="AC173" s="3">
        <v>0.24713154064108206</v>
      </c>
      <c r="AD173" s="3">
        <v>0.30222889053380775</v>
      </c>
      <c r="AE173" s="3">
        <v>0.52062789540501875</v>
      </c>
      <c r="AF173" s="3">
        <v>0.93263349903395643</v>
      </c>
      <c r="AG173" s="3">
        <v>0.46246091107791232</v>
      </c>
      <c r="AH173" s="3">
        <v>0.18676185670198739</v>
      </c>
      <c r="AI173" s="3">
        <v>0.32841679709899751</v>
      </c>
      <c r="AJ173" s="3">
        <v>0.62035801422859516</v>
      </c>
      <c r="AK173" s="3">
        <v>0.94629607830045548</v>
      </c>
      <c r="AL173" s="3">
        <v>0.39349635122050897</v>
      </c>
      <c r="AM173" s="3">
        <v>0.991963724158617</v>
      </c>
      <c r="AN173" s="3">
        <v>0.8676506214751406</v>
      </c>
      <c r="AO173" s="3">
        <v>3.3395962945467997E-2</v>
      </c>
      <c r="AP173" s="3">
        <v>0.1033704454719904</v>
      </c>
      <c r="AQ173" s="3">
        <v>0.9379633020201934</v>
      </c>
      <c r="AR173" s="3">
        <v>0.33697973162275319</v>
      </c>
      <c r="AS173" s="3">
        <v>0.44531472417046414</v>
      </c>
      <c r="AT173" s="3">
        <v>0.44484165222771099</v>
      </c>
      <c r="AU173" s="3">
        <v>0.64643108413619854</v>
      </c>
      <c r="AV173" s="3">
        <v>0.37245930119337756</v>
      </c>
      <c r="AW173" s="3">
        <v>0.65778469197674883</v>
      </c>
    </row>
    <row r="174" spans="1:49" x14ac:dyDescent="0.25">
      <c r="A174" t="s">
        <v>222</v>
      </c>
      <c r="B174" s="3">
        <v>0.27527487770365022</v>
      </c>
      <c r="C174" s="3">
        <v>0.52163918031008172</v>
      </c>
      <c r="D174" s="3">
        <v>0.14876287506643679</v>
      </c>
      <c r="E174" s="3">
        <v>0.44332255819084065</v>
      </c>
      <c r="F174" s="3">
        <v>3.2032640596852929E-2</v>
      </c>
      <c r="G174" s="3">
        <v>0.50152994488603908</v>
      </c>
      <c r="H174" s="3">
        <v>0.16219865842806713</v>
      </c>
      <c r="I174" s="3">
        <v>0.27833676493692677</v>
      </c>
      <c r="J174" s="3">
        <v>0.18982707395998227</v>
      </c>
      <c r="K174" s="3">
        <v>0.11344107752953084</v>
      </c>
      <c r="L174" s="3">
        <v>0.60405656584692591</v>
      </c>
      <c r="M174" s="3">
        <v>0.26532434593971577</v>
      </c>
      <c r="N174" s="3">
        <v>0.18542782664609908</v>
      </c>
      <c r="O174" s="3">
        <v>0.23911192679004251</v>
      </c>
      <c r="P174" s="3">
        <v>0.32880791918227059</v>
      </c>
      <c r="Q174" s="3">
        <v>0.12950211967041583</v>
      </c>
      <c r="R174" s="3">
        <v>0.11830156572558448</v>
      </c>
      <c r="S174" s="3">
        <v>0.15350068258205646</v>
      </c>
      <c r="T174" s="3">
        <v>0.25264571413867365</v>
      </c>
      <c r="U174" s="3">
        <v>0.64879387489279261</v>
      </c>
      <c r="V174" s="3">
        <v>0.95610665315894117</v>
      </c>
      <c r="W174" s="3">
        <v>0.62796218764128797</v>
      </c>
      <c r="X174" s="3">
        <v>8.5177487869962668E-2</v>
      </c>
      <c r="Y174" s="3">
        <v>0.12790301017722439</v>
      </c>
      <c r="Z174" s="3">
        <v>0.94132025228923377</v>
      </c>
      <c r="AA174" s="3">
        <v>0.17110865506880507</v>
      </c>
      <c r="AB174" s="3">
        <v>0.94763220235136836</v>
      </c>
      <c r="AC174" s="3">
        <v>0.52071875401900525</v>
      </c>
      <c r="AD174" s="3">
        <v>7.3659702497492388E-2</v>
      </c>
      <c r="AE174" s="3">
        <v>0.18443395716501113</v>
      </c>
      <c r="AF174" s="3">
        <v>0.12393692874607762</v>
      </c>
      <c r="AG174" s="3">
        <v>0.93244458640216621</v>
      </c>
      <c r="AH174" s="3">
        <v>9.9021323351417875E-2</v>
      </c>
      <c r="AI174" s="3">
        <v>0.62235949360872955</v>
      </c>
      <c r="AJ174" s="3">
        <v>0.29969279490202883</v>
      </c>
      <c r="AK174" s="3">
        <v>2.6392901426790894E-2</v>
      </c>
      <c r="AL174" s="3">
        <v>5.566267030097205E-2</v>
      </c>
      <c r="AM174" s="3">
        <v>0.99268255438826603</v>
      </c>
      <c r="AN174" s="3">
        <v>0.36358649984850921</v>
      </c>
      <c r="AO174" s="3">
        <v>0.80649801461174697</v>
      </c>
      <c r="AP174" s="3">
        <v>0.35291906004288942</v>
      </c>
      <c r="AQ174" s="3">
        <v>0.51849139513874309</v>
      </c>
      <c r="AR174" s="3">
        <v>0.23122552256949527</v>
      </c>
      <c r="AS174" s="3">
        <v>0.19329363441465297</v>
      </c>
      <c r="AT174" s="3">
        <v>0.78180862342537494</v>
      </c>
      <c r="AU174" s="3">
        <v>0.1147104433497822</v>
      </c>
      <c r="AV174" s="3">
        <v>0.24090028797864749</v>
      </c>
      <c r="AW174" s="3">
        <v>0.83873486732013414</v>
      </c>
    </row>
    <row r="175" spans="1:49" x14ac:dyDescent="0.25">
      <c r="A175" t="s">
        <v>223</v>
      </c>
      <c r="B175" s="3">
        <v>0.58572551904255232</v>
      </c>
      <c r="C175" s="3">
        <v>0.14078990132359032</v>
      </c>
      <c r="D175" s="3">
        <v>0.63798714601628026</v>
      </c>
      <c r="E175" s="3">
        <v>0.59177108804711054</v>
      </c>
      <c r="F175" s="3">
        <v>0.77471224013863382</v>
      </c>
      <c r="G175" s="3">
        <v>0.2157071588082097</v>
      </c>
      <c r="H175" s="3">
        <v>0.94868170940355423</v>
      </c>
      <c r="I175" s="3">
        <v>0.74331041286374577</v>
      </c>
      <c r="J175" s="3">
        <v>0.78106796815174195</v>
      </c>
      <c r="K175" s="3">
        <v>0.47279441623748586</v>
      </c>
      <c r="L175" s="3">
        <v>0.49586237779639064</v>
      </c>
      <c r="M175" s="3">
        <v>6.4825808619038097E-2</v>
      </c>
      <c r="N175" s="3">
        <v>0.41400382779408884</v>
      </c>
      <c r="O175" s="3">
        <v>0.84503243230244418</v>
      </c>
      <c r="P175" s="3">
        <v>0.7568806360957695</v>
      </c>
      <c r="Q175" s="3">
        <v>0.62932029158543368</v>
      </c>
      <c r="R175" s="3">
        <v>0.48374995186244663</v>
      </c>
      <c r="S175" s="3">
        <v>0.26314629666637601</v>
      </c>
      <c r="T175" s="3">
        <v>0.62323500545755428</v>
      </c>
      <c r="U175" s="3">
        <v>0.24836113518023586</v>
      </c>
      <c r="V175" s="3">
        <v>0.66855886538334264</v>
      </c>
      <c r="W175" s="3">
        <v>0.51838790368176091</v>
      </c>
      <c r="X175" s="3">
        <v>0.84819130878341575</v>
      </c>
      <c r="Y175" s="3">
        <v>0.81658009905041706</v>
      </c>
      <c r="Z175" s="3">
        <v>8.1986113636792188E-2</v>
      </c>
      <c r="AA175" s="3">
        <v>0.40043725407441133</v>
      </c>
      <c r="AB175" s="3">
        <v>0.27943936067616248</v>
      </c>
      <c r="AC175" s="3">
        <v>0.50226926820606521</v>
      </c>
      <c r="AD175" s="3">
        <v>0.56539357703799287</v>
      </c>
      <c r="AE175" s="3">
        <v>0.73922804315476331</v>
      </c>
      <c r="AF175" s="3">
        <v>0.86406836173191448</v>
      </c>
      <c r="AG175" s="3">
        <v>0.24036090933965226</v>
      </c>
      <c r="AH175" s="3">
        <v>3.946071454062125E-2</v>
      </c>
      <c r="AI175" s="3">
        <v>0.7333671217313168</v>
      </c>
      <c r="AJ175" s="3">
        <v>0.36739642294008612</v>
      </c>
      <c r="AK175" s="3">
        <v>0.24622807332514268</v>
      </c>
      <c r="AL175" s="3">
        <v>0.83837944943972298</v>
      </c>
      <c r="AM175" s="3">
        <v>0.3039899081260975</v>
      </c>
      <c r="AN175" s="3">
        <v>0.56048219417738732</v>
      </c>
      <c r="AO175" s="3">
        <v>8.2059332927643017E-2</v>
      </c>
      <c r="AP175" s="3">
        <v>0.97459267385186688</v>
      </c>
      <c r="AQ175" s="3">
        <v>0.5002550510779461</v>
      </c>
      <c r="AR175" s="3">
        <v>0.52333116818583347</v>
      </c>
      <c r="AS175" s="3">
        <v>0.91526133441199797</v>
      </c>
      <c r="AT175" s="3">
        <v>0.76517324975812095</v>
      </c>
      <c r="AU175" s="3">
        <v>0.93043066868280921</v>
      </c>
      <c r="AV175" s="3">
        <v>0.69865067778070589</v>
      </c>
      <c r="AW175" s="3">
        <v>0.86243921860002026</v>
      </c>
    </row>
    <row r="176" spans="1:49" x14ac:dyDescent="0.25">
      <c r="A176" t="s">
        <v>224</v>
      </c>
      <c r="B176" s="3">
        <v>0.12930722909978057</v>
      </c>
      <c r="C176" s="3">
        <v>0.99661146153403934</v>
      </c>
      <c r="D176" s="3">
        <v>0.8880659221369841</v>
      </c>
      <c r="E176" s="3">
        <v>0.57275203816400921</v>
      </c>
      <c r="F176" s="3">
        <v>0.57216990819599134</v>
      </c>
      <c r="G176" s="3">
        <v>0.9222374571071581</v>
      </c>
      <c r="H176" s="3">
        <v>0.3080466841885855</v>
      </c>
      <c r="I176" s="3">
        <v>0.53991613243104064</v>
      </c>
      <c r="J176" s="3">
        <v>0.43761220520161259</v>
      </c>
      <c r="K176" s="3">
        <v>0.24366065754462105</v>
      </c>
      <c r="L176" s="3">
        <v>0.42587685042596812</v>
      </c>
      <c r="M176" s="3">
        <v>0.94220259918515104</v>
      </c>
      <c r="N176" s="3">
        <v>0.48305374483717789</v>
      </c>
      <c r="O176" s="3">
        <v>0.65740643578619218</v>
      </c>
      <c r="P176" s="3">
        <v>0.67235639568407457</v>
      </c>
      <c r="Q176" s="3">
        <v>0.74698947761672674</v>
      </c>
      <c r="R176" s="3">
        <v>0.98888771262174802</v>
      </c>
      <c r="S176" s="3">
        <v>0.95867548637640421</v>
      </c>
      <c r="T176" s="3">
        <v>0.31392642957995187</v>
      </c>
      <c r="U176" s="3">
        <v>0.49404043361986838</v>
      </c>
      <c r="V176" s="3">
        <v>0.93972385929866542</v>
      </c>
      <c r="W176" s="3">
        <v>0.86601324534254664</v>
      </c>
      <c r="X176" s="3">
        <v>0.60818490923832003</v>
      </c>
      <c r="Y176" s="3">
        <v>0.33944641986300295</v>
      </c>
      <c r="Z176" s="3">
        <v>0.28381182114914816</v>
      </c>
      <c r="AA176" s="3">
        <v>0.74672973409722809</v>
      </c>
      <c r="AB176" s="3">
        <v>0.39515170719421744</v>
      </c>
      <c r="AC176" s="3">
        <v>0.70850748419783871</v>
      </c>
      <c r="AD176" s="3">
        <v>0.83072320263649024</v>
      </c>
      <c r="AE176" s="3">
        <v>0.69960717348818147</v>
      </c>
      <c r="AF176" s="3">
        <v>0.83300136324546381</v>
      </c>
      <c r="AG176" s="3">
        <v>0.38132107742648902</v>
      </c>
      <c r="AH176" s="3">
        <v>0.8474587593597005</v>
      </c>
      <c r="AI176" s="3">
        <v>0.8025376332509031</v>
      </c>
      <c r="AJ176" s="3">
        <v>0.8934834178393376</v>
      </c>
      <c r="AK176" s="3">
        <v>0.77099896220919428</v>
      </c>
      <c r="AL176" s="3">
        <v>0.55355982728833109</v>
      </c>
      <c r="AM176" s="3">
        <v>3.4340384098164312E-2</v>
      </c>
      <c r="AN176" s="3">
        <v>0.70750687665817535</v>
      </c>
      <c r="AO176" s="3">
        <v>0.83800991497117983</v>
      </c>
      <c r="AP176" s="3">
        <v>0.92101961107344055</v>
      </c>
      <c r="AQ176" s="3">
        <v>0.38394009223708858</v>
      </c>
      <c r="AR176" s="3">
        <v>0.29307243896395851</v>
      </c>
      <c r="AS176" s="3">
        <v>0.62477446569663042</v>
      </c>
      <c r="AT176" s="3">
        <v>0.49715830660040872</v>
      </c>
      <c r="AU176" s="3">
        <v>0.99281688598088691</v>
      </c>
      <c r="AV176" s="3">
        <v>0.62832921969537581</v>
      </c>
      <c r="AW176" s="3">
        <v>0.52798870892798577</v>
      </c>
    </row>
    <row r="177" spans="1:49" x14ac:dyDescent="0.25">
      <c r="A177" t="s">
        <v>225</v>
      </c>
      <c r="B177" s="3">
        <v>7.3841481749465226E-2</v>
      </c>
      <c r="C177" s="3">
        <v>1.7516622416351386E-2</v>
      </c>
      <c r="D177" s="3">
        <v>0.15842908139896184</v>
      </c>
      <c r="E177" s="3">
        <v>2.6168730425797072E-2</v>
      </c>
      <c r="F177" s="3">
        <v>5.1065054152986281E-4</v>
      </c>
      <c r="G177" s="3">
        <v>2.2009348598439563E-3</v>
      </c>
      <c r="H177" s="3">
        <v>6.4767028339620556E-3</v>
      </c>
      <c r="I177" s="3">
        <v>0.98948087032862087</v>
      </c>
      <c r="J177" s="3">
        <v>1.4480226648384137E-2</v>
      </c>
      <c r="K177" s="3">
        <v>1.3424746404765169E-2</v>
      </c>
      <c r="L177" s="3">
        <v>0.35602654482187146</v>
      </c>
      <c r="M177" s="3">
        <v>0.20636260685919069</v>
      </c>
      <c r="N177" s="3">
        <v>0.10011151706566024</v>
      </c>
      <c r="O177" s="3">
        <v>6.3896689550514404E-2</v>
      </c>
      <c r="P177" s="3">
        <v>0.1110221243378839</v>
      </c>
      <c r="Q177" s="3">
        <v>4.2934903824418023E-2</v>
      </c>
      <c r="R177" s="3">
        <v>2.5277084939292951E-2</v>
      </c>
      <c r="S177" s="3">
        <v>0.3916237644396966</v>
      </c>
      <c r="T177" s="3">
        <v>0.10028391669548258</v>
      </c>
      <c r="U177" s="3">
        <v>0.19223388112504666</v>
      </c>
      <c r="V177" s="3">
        <v>0.81910594086115562</v>
      </c>
      <c r="W177" s="3">
        <v>0.10185543662078768</v>
      </c>
      <c r="X177" s="3">
        <v>0.59111359434664512</v>
      </c>
      <c r="Y177" s="3">
        <v>9.1621382419235248E-3</v>
      </c>
      <c r="Z177" s="3">
        <v>1.2826556986823648E-2</v>
      </c>
      <c r="AA177" s="3">
        <v>2.1441538761104821E-2</v>
      </c>
      <c r="AB177" s="3">
        <v>0.12871742370106987</v>
      </c>
      <c r="AC177" s="3">
        <v>0.17571045297515769</v>
      </c>
      <c r="AD177" s="3">
        <v>3.1811836084131587E-2</v>
      </c>
      <c r="AE177" s="3">
        <v>2.9370428087497676E-2</v>
      </c>
      <c r="AF177" s="3">
        <v>0.29392056446494597</v>
      </c>
      <c r="AG177" s="3">
        <v>0.67559488052499606</v>
      </c>
      <c r="AH177" s="3">
        <v>6.4693681425505314E-2</v>
      </c>
      <c r="AI177" s="3">
        <v>0.14063590255431579</v>
      </c>
      <c r="AJ177" s="3">
        <v>0.11746608413847952</v>
      </c>
      <c r="AK177" s="3">
        <v>0.81916065975015351</v>
      </c>
      <c r="AL177" s="3">
        <v>0.18932660494123266</v>
      </c>
      <c r="AM177" s="3">
        <v>0.52297033237002244</v>
      </c>
      <c r="AN177" s="3">
        <v>0.16288971969223745</v>
      </c>
      <c r="AO177" s="3">
        <v>0.25237130496950255</v>
      </c>
      <c r="AP177" s="3">
        <v>0.10575860257630994</v>
      </c>
      <c r="AQ177" s="3">
        <v>2.0641394869899632E-2</v>
      </c>
      <c r="AR177" s="3">
        <v>0.1046166024035295</v>
      </c>
      <c r="AS177" s="3">
        <v>0.35854887715565198</v>
      </c>
      <c r="AT177" s="3">
        <v>0.20073961318404812</v>
      </c>
      <c r="AU177" s="3">
        <v>1.3151313153611194E-2</v>
      </c>
      <c r="AV177" s="3">
        <v>1.7726058192013209E-3</v>
      </c>
      <c r="AW177" s="3">
        <v>0.47244330848865379</v>
      </c>
    </row>
    <row r="178" spans="1:49" x14ac:dyDescent="0.25">
      <c r="A178" t="s">
        <v>226</v>
      </c>
      <c r="B178" s="3">
        <v>6.0223946896146036E-3</v>
      </c>
      <c r="C178" s="3">
        <v>5.3828346553614688E-2</v>
      </c>
      <c r="D178" s="3">
        <v>7.5923189015833878E-2</v>
      </c>
      <c r="E178" s="3">
        <v>0.13181763925175896</v>
      </c>
      <c r="F178" s="3">
        <v>2.5578768552893923E-2</v>
      </c>
      <c r="G178" s="3">
        <v>0.26573898864107337</v>
      </c>
      <c r="H178" s="3">
        <v>0.64998354896628285</v>
      </c>
      <c r="I178" s="3">
        <v>8.1674143845592864E-2</v>
      </c>
      <c r="J178" s="3">
        <v>9.8744163136521193E-2</v>
      </c>
      <c r="K178" s="3">
        <v>1.9434754255263687E-2</v>
      </c>
      <c r="L178" s="3">
        <v>0.90573015239022991</v>
      </c>
      <c r="M178" s="3">
        <v>3.605208092000297E-2</v>
      </c>
      <c r="N178" s="3">
        <v>4.1895696499763657E-2</v>
      </c>
      <c r="O178" s="3">
        <v>7.2076891410944047E-2</v>
      </c>
      <c r="P178" s="3">
        <v>0.81321397871246626</v>
      </c>
      <c r="Q178" s="3">
        <v>0.16489718352945892</v>
      </c>
      <c r="R178" s="3">
        <v>0.19847375182875995</v>
      </c>
      <c r="S178" s="3">
        <v>0.40776222608956725</v>
      </c>
      <c r="T178" s="3">
        <v>0.64771539701048186</v>
      </c>
      <c r="U178" s="3">
        <v>4.6709940812988668E-2</v>
      </c>
      <c r="V178" s="3">
        <v>1.1548068220572544E-2</v>
      </c>
      <c r="W178" s="3">
        <v>7.6412727426797958E-2</v>
      </c>
      <c r="X178" s="3">
        <v>0.10263706581661997</v>
      </c>
      <c r="Y178" s="3">
        <v>6.2266348985954671E-2</v>
      </c>
      <c r="Z178" s="3">
        <v>0.12161895276025868</v>
      </c>
      <c r="AA178" s="3">
        <v>0.12091807714316936</v>
      </c>
      <c r="AB178" s="3">
        <v>0.1003981062760216</v>
      </c>
      <c r="AC178" s="3">
        <v>2.3171649043336042E-2</v>
      </c>
      <c r="AD178" s="3">
        <v>0.13651334177199306</v>
      </c>
      <c r="AE178" s="3">
        <v>4.8891772305827384E-2</v>
      </c>
      <c r="AF178" s="3">
        <v>0.35930493630785987</v>
      </c>
      <c r="AG178" s="3">
        <v>1.7963252619566883E-2</v>
      </c>
      <c r="AH178" s="3">
        <v>3.125856208553849E-2</v>
      </c>
      <c r="AI178" s="3">
        <v>0.30182067640085819</v>
      </c>
      <c r="AJ178" s="3">
        <v>3.3384960242482997E-2</v>
      </c>
      <c r="AK178" s="3">
        <v>2.8901671926733596E-2</v>
      </c>
      <c r="AL178" s="3">
        <v>0.22173314090223201</v>
      </c>
      <c r="AM178" s="3">
        <v>5.9957502891386863E-2</v>
      </c>
      <c r="AN178" s="3">
        <v>6.4979566039690163E-3</v>
      </c>
      <c r="AO178" s="3">
        <v>3.1858195601734206E-3</v>
      </c>
      <c r="AP178" s="3">
        <v>3.7498292690535846E-2</v>
      </c>
      <c r="AQ178" s="3">
        <v>2.3177293834918091E-2</v>
      </c>
      <c r="AR178" s="3">
        <v>6.7640511382953919E-2</v>
      </c>
      <c r="AS178" s="3">
        <v>3.0670678252552337E-2</v>
      </c>
      <c r="AT178" s="3">
        <v>2.7556421917698054E-2</v>
      </c>
      <c r="AU178" s="3">
        <v>2.9324202504814351E-2</v>
      </c>
      <c r="AV178" s="3">
        <v>6.8567686263964589E-2</v>
      </c>
      <c r="AW178" s="3">
        <v>0.43285627147254824</v>
      </c>
    </row>
    <row r="179" spans="1:49" x14ac:dyDescent="0.25">
      <c r="A179" t="s">
        <v>227</v>
      </c>
      <c r="B179" s="3">
        <v>0.12495170202383868</v>
      </c>
      <c r="C179" s="3">
        <v>9.6495903522632556E-2</v>
      </c>
      <c r="D179" s="3">
        <v>0.41614685572223309</v>
      </c>
      <c r="E179" s="3">
        <v>1.1291972641825469E-2</v>
      </c>
      <c r="F179" s="3">
        <v>5.7760651001413109E-2</v>
      </c>
      <c r="G179" s="3">
        <v>4.9103784932856658E-3</v>
      </c>
      <c r="H179" s="3">
        <v>4.9844198943943985E-2</v>
      </c>
      <c r="I179" s="3">
        <v>0.72415480573742019</v>
      </c>
      <c r="J179" s="3">
        <v>2.2430898232299868E-2</v>
      </c>
      <c r="K179" s="3">
        <v>0.82863114290610951</v>
      </c>
      <c r="L179" s="3">
        <v>0.38814145170931813</v>
      </c>
      <c r="M179" s="3">
        <v>7.0492176455243166E-2</v>
      </c>
      <c r="N179" s="3">
        <v>0.30381221569559141</v>
      </c>
      <c r="O179" s="3">
        <v>3.4188966195758765E-2</v>
      </c>
      <c r="P179" s="3">
        <v>6.7427253872602302E-2</v>
      </c>
      <c r="Q179" s="3">
        <v>6.0664075869208342E-2</v>
      </c>
      <c r="R179" s="3">
        <v>0.14471728323362401</v>
      </c>
      <c r="S179" s="3">
        <v>0.95563328731905051</v>
      </c>
      <c r="T179" s="3">
        <v>9.3176323746947037E-2</v>
      </c>
      <c r="U179" s="3">
        <v>0.91039019196364679</v>
      </c>
      <c r="V179" s="3">
        <v>0.15732503549453067</v>
      </c>
      <c r="W179" s="3">
        <v>3.280488258608337E-2</v>
      </c>
      <c r="X179" s="3">
        <v>0.40052033689599631</v>
      </c>
      <c r="Y179" s="3">
        <v>0.4219407278244528</v>
      </c>
      <c r="Z179" s="3">
        <v>2.8996999571227933E-3</v>
      </c>
      <c r="AA179" s="3">
        <v>2.7016395589472823E-2</v>
      </c>
      <c r="AB179" s="3">
        <v>1.9367007569460297E-2</v>
      </c>
      <c r="AC179" s="3">
        <v>0.39885328473010018</v>
      </c>
      <c r="AD179" s="3">
        <v>0.11724799127346903</v>
      </c>
      <c r="AE179" s="3">
        <v>3.4196330208927733E-2</v>
      </c>
      <c r="AF179" s="3">
        <v>0.41743550080820069</v>
      </c>
      <c r="AG179" s="3">
        <v>0.19704319503441983</v>
      </c>
      <c r="AH179" s="3">
        <v>0.58120866850534791</v>
      </c>
      <c r="AI179" s="3">
        <v>0.41942399354330173</v>
      </c>
      <c r="AJ179" s="3">
        <v>0.84408218999897955</v>
      </c>
      <c r="AK179" s="3">
        <v>0.67423789169854187</v>
      </c>
      <c r="AL179" s="3">
        <v>0.13711053922578165</v>
      </c>
      <c r="AM179" s="3">
        <v>0.55460160822214299</v>
      </c>
      <c r="AN179" s="3">
        <v>9.8863254947808607E-2</v>
      </c>
      <c r="AO179" s="3">
        <v>0.74093316798524289</v>
      </c>
      <c r="AP179" s="3">
        <v>0.15596044350579624</v>
      </c>
      <c r="AQ179" s="3">
        <v>3.202950536678198E-2</v>
      </c>
      <c r="AR179" s="3">
        <v>0.21243194848351607</v>
      </c>
      <c r="AS179" s="3">
        <v>0.301241758208254</v>
      </c>
      <c r="AT179" s="3">
        <v>0.13135343286136214</v>
      </c>
      <c r="AU179" s="3">
        <v>0.19170843759581613</v>
      </c>
      <c r="AV179" s="3">
        <v>4.8001160956493288E-3</v>
      </c>
      <c r="AW179" s="3">
        <v>0.67179196544551645</v>
      </c>
    </row>
    <row r="180" spans="1:49" x14ac:dyDescent="0.25">
      <c r="A180" t="s">
        <v>228</v>
      </c>
      <c r="B180" s="3">
        <v>8.2999663308311548E-3</v>
      </c>
      <c r="C180" s="3">
        <v>0.37209373156633052</v>
      </c>
      <c r="D180" s="3">
        <v>1.6742984244231731E-2</v>
      </c>
      <c r="E180" s="3">
        <v>0.11180447367448923</v>
      </c>
      <c r="F180" s="3">
        <v>3.9072726072046787E-3</v>
      </c>
      <c r="G180" s="3">
        <v>0.37623358168609999</v>
      </c>
      <c r="H180" s="3">
        <v>0.91753907125180212</v>
      </c>
      <c r="I180" s="3">
        <v>9.3515190177508506E-2</v>
      </c>
      <c r="J180" s="3">
        <v>4.1747358615251709E-2</v>
      </c>
      <c r="K180" s="3">
        <v>1.1010991302792851E-2</v>
      </c>
      <c r="L180" s="3">
        <v>0.65077306341225172</v>
      </c>
      <c r="M180" s="3">
        <v>2.6579748071983407E-4</v>
      </c>
      <c r="N180" s="3">
        <v>0.12623323444873247</v>
      </c>
      <c r="O180" s="3">
        <v>6.2654337315541084E-2</v>
      </c>
      <c r="P180" s="3">
        <v>0.37769089448565529</v>
      </c>
      <c r="Q180" s="3">
        <v>1.4015467648677752E-2</v>
      </c>
      <c r="R180" s="3">
        <v>6.440906906536796E-2</v>
      </c>
      <c r="S180" s="3">
        <v>0.13807816087805119</v>
      </c>
      <c r="T180" s="3">
        <v>0.29446883029809878</v>
      </c>
      <c r="U180" s="3">
        <v>7.7441236999868449E-2</v>
      </c>
      <c r="V180" s="3">
        <v>4.9023374928596743E-2</v>
      </c>
      <c r="W180" s="3">
        <v>3.0530798931349461E-2</v>
      </c>
      <c r="X180" s="3">
        <v>0.17675147984314785</v>
      </c>
      <c r="Y180" s="3">
        <v>3.637562461659237E-2</v>
      </c>
      <c r="Z180" s="3">
        <v>3.5567301233166211E-2</v>
      </c>
      <c r="AA180" s="3">
        <v>5.9684852431580414E-2</v>
      </c>
      <c r="AB180" s="3">
        <v>9.2885966850658405E-2</v>
      </c>
      <c r="AC180" s="3">
        <v>4.8678545452148086E-3</v>
      </c>
      <c r="AD180" s="3">
        <v>2.6382451923604396E-2</v>
      </c>
      <c r="AE180" s="3">
        <v>9.2826248088014197E-3</v>
      </c>
      <c r="AF180" s="3">
        <v>0.31684842669156321</v>
      </c>
      <c r="AG180" s="3">
        <v>1.8924123957670329E-2</v>
      </c>
      <c r="AH180" s="3">
        <v>1.0146702073537757E-3</v>
      </c>
      <c r="AI180" s="3">
        <v>0.19872069921165525</v>
      </c>
      <c r="AJ180" s="3">
        <v>0.3499532975705677</v>
      </c>
      <c r="AK180" s="3">
        <v>9.5053952118063542E-2</v>
      </c>
      <c r="AL180" s="3">
        <v>3.7521888712311907E-2</v>
      </c>
      <c r="AM180" s="3">
        <v>0.14551595910826629</v>
      </c>
      <c r="AN180" s="3">
        <v>1.1736016119589113E-2</v>
      </c>
      <c r="AO180" s="3">
        <v>1.9625214815483859E-3</v>
      </c>
      <c r="AP180" s="3">
        <v>7.8151628225399311E-2</v>
      </c>
      <c r="AQ180" s="3">
        <v>4.2330811341372739E-2</v>
      </c>
      <c r="AR180" s="3">
        <v>2.0888048835873824E-2</v>
      </c>
      <c r="AS180" s="3">
        <v>0.15111539991906492</v>
      </c>
      <c r="AT180" s="3">
        <v>2.6632946651080451E-2</v>
      </c>
      <c r="AU180" s="3">
        <v>7.4960716087233582E-3</v>
      </c>
      <c r="AV180" s="3">
        <v>0.27358939076944133</v>
      </c>
      <c r="AW180" s="3">
        <v>0.16392781178308519</v>
      </c>
    </row>
    <row r="181" spans="1:49" x14ac:dyDescent="0.25">
      <c r="A181" t="s">
        <v>229</v>
      </c>
      <c r="B181" s="3">
        <v>9.6236038344135758E-2</v>
      </c>
      <c r="C181" s="3">
        <v>9.7651924820280775E-2</v>
      </c>
      <c r="D181" s="3">
        <v>0.47222266558832648</v>
      </c>
      <c r="E181" s="3">
        <v>0.5371929579757293</v>
      </c>
      <c r="F181" s="3">
        <v>0.73250412027181633</v>
      </c>
      <c r="G181" s="3">
        <v>0.4371791887782922</v>
      </c>
      <c r="H181" s="3">
        <v>0.27147873275883555</v>
      </c>
      <c r="I181" s="3">
        <v>0.21065035753559164</v>
      </c>
      <c r="J181" s="3">
        <v>0.21656009283218547</v>
      </c>
      <c r="K181" s="3">
        <v>0.13249185517745818</v>
      </c>
      <c r="L181" s="3">
        <v>0.53256075654729862</v>
      </c>
      <c r="M181" s="3">
        <v>3.6139627960344242E-3</v>
      </c>
      <c r="N181" s="3">
        <v>0.59863661602951246</v>
      </c>
      <c r="O181" s="3">
        <v>0.41467165341094048</v>
      </c>
      <c r="P181" s="3">
        <v>0.65797938947532075</v>
      </c>
      <c r="Q181" s="3">
        <v>0.29517019796717475</v>
      </c>
      <c r="R181" s="3">
        <v>0.76278939913726496</v>
      </c>
      <c r="S181" s="3">
        <v>0.861601084727597</v>
      </c>
      <c r="T181" s="3">
        <v>0.27214033239967639</v>
      </c>
      <c r="U181" s="3">
        <v>0.32711939786220223</v>
      </c>
      <c r="V181" s="3">
        <v>0.99206132143019143</v>
      </c>
      <c r="W181" s="3">
        <v>1.3227634381735048E-2</v>
      </c>
      <c r="X181" s="3">
        <v>0.38393230196122874</v>
      </c>
      <c r="Y181" s="3">
        <v>0.6874672819094243</v>
      </c>
      <c r="Z181" s="3">
        <v>0.17765801078729251</v>
      </c>
      <c r="AA181" s="3">
        <v>0.44566223789613435</v>
      </c>
      <c r="AB181" s="3">
        <v>0.71758964383722723</v>
      </c>
      <c r="AC181" s="3">
        <v>0.21228358885610235</v>
      </c>
      <c r="AD181" s="3">
        <v>0.24716351767224415</v>
      </c>
      <c r="AE181" s="3">
        <v>0.53347608414771663</v>
      </c>
      <c r="AF181" s="3">
        <v>0.33232570801316208</v>
      </c>
      <c r="AG181" s="3">
        <v>5.3326497266819192E-2</v>
      </c>
      <c r="AH181" s="3">
        <v>7.0210005490645447E-2</v>
      </c>
      <c r="AI181" s="3">
        <v>0.1614968125159475</v>
      </c>
      <c r="AJ181" s="3">
        <v>0.38924176534498778</v>
      </c>
      <c r="AK181" s="3">
        <v>0.92934514760314024</v>
      </c>
      <c r="AL181" s="3">
        <v>0.81718802609838626</v>
      </c>
      <c r="AM181" s="3">
        <v>9.3629158386933531E-2</v>
      </c>
      <c r="AN181" s="3">
        <v>0.6713195255460539</v>
      </c>
      <c r="AO181" s="3">
        <v>0.73199956087274476</v>
      </c>
      <c r="AP181" s="3">
        <v>0.34030829040005717</v>
      </c>
      <c r="AQ181" s="3">
        <v>0.99351877802209065</v>
      </c>
      <c r="AR181" s="3">
        <v>0.42653090073103128</v>
      </c>
      <c r="AS181" s="3">
        <v>0.20320368959686985</v>
      </c>
      <c r="AT181" s="3">
        <v>0.26932462748074204</v>
      </c>
      <c r="AU181" s="3">
        <v>0.33796213546275966</v>
      </c>
      <c r="AV181" s="3">
        <v>0.70666994687375628</v>
      </c>
      <c r="AW181" s="3">
        <v>0.3340926056216128</v>
      </c>
    </row>
    <row r="182" spans="1:49" x14ac:dyDescent="0.25">
      <c r="A182" t="s">
        <v>230</v>
      </c>
      <c r="B182" s="3">
        <v>0.94276903029765935</v>
      </c>
      <c r="C182" s="3">
        <v>0.57685911456729599</v>
      </c>
      <c r="D182" s="3">
        <v>0.34654865122044842</v>
      </c>
      <c r="E182" s="3">
        <v>0.96479774501135462</v>
      </c>
      <c r="F182" s="3">
        <v>0.5239718099305507</v>
      </c>
      <c r="G182" s="3">
        <v>0.67294576914579962</v>
      </c>
      <c r="H182" s="3">
        <v>0.43962390800858797</v>
      </c>
      <c r="I182" s="3">
        <v>0.68024542953431144</v>
      </c>
      <c r="J182" s="3">
        <v>0.4300082219592638</v>
      </c>
      <c r="K182" s="3">
        <v>0.64957100167382076</v>
      </c>
      <c r="L182" s="3">
        <v>0.4782922088353565</v>
      </c>
      <c r="M182" s="3">
        <v>0.2928285538493105</v>
      </c>
      <c r="N182" s="3">
        <v>6.2663783251381638E-2</v>
      </c>
      <c r="O182" s="3">
        <v>0.78696599895134711</v>
      </c>
      <c r="P182" s="3">
        <v>0.3821813257850093</v>
      </c>
      <c r="Q182" s="3">
        <v>0.71837521812785687</v>
      </c>
      <c r="R182" s="3">
        <v>0.57366812434896497</v>
      </c>
      <c r="S182" s="3">
        <v>0.84355037442048686</v>
      </c>
      <c r="T182" s="3">
        <v>0.57689087865877731</v>
      </c>
      <c r="U182" s="3">
        <v>0.11247607237022299</v>
      </c>
      <c r="V182" s="3">
        <v>0.58827282109655155</v>
      </c>
      <c r="W182" s="3">
        <v>0.8983092554300135</v>
      </c>
      <c r="X182" s="3">
        <v>0.48309976927385501</v>
      </c>
      <c r="Y182" s="3">
        <v>0.63403552134352203</v>
      </c>
      <c r="Z182" s="3">
        <v>0.68038227452831213</v>
      </c>
      <c r="AA182" s="3">
        <v>0.3601781452472963</v>
      </c>
      <c r="AB182" s="3">
        <v>0.24996315712698131</v>
      </c>
      <c r="AC182" s="3">
        <v>0.46709105509923432</v>
      </c>
      <c r="AD182" s="3">
        <v>0.78164241458306327</v>
      </c>
      <c r="AE182" s="3">
        <v>0.85242785361773066</v>
      </c>
      <c r="AF182" s="3">
        <v>0.42555985651945782</v>
      </c>
      <c r="AG182" s="3">
        <v>0.59329084481861183</v>
      </c>
      <c r="AH182" s="3">
        <v>0.78514340842764196</v>
      </c>
      <c r="AI182" s="3">
        <v>0.47466840220380657</v>
      </c>
      <c r="AJ182" s="3">
        <v>0.45510183378989144</v>
      </c>
      <c r="AK182" s="3">
        <v>0.83083118808167478</v>
      </c>
      <c r="AL182" s="3">
        <v>0.65066784418584733</v>
      </c>
      <c r="AM182" s="3">
        <v>4.0550980318148543E-2</v>
      </c>
      <c r="AN182" s="3">
        <v>0.68729960279023528</v>
      </c>
      <c r="AO182" s="3">
        <v>8.763559283368752E-2</v>
      </c>
      <c r="AP182" s="3">
        <v>0.90776155296945205</v>
      </c>
      <c r="AQ182" s="3">
        <v>0.80750261449793503</v>
      </c>
      <c r="AR182" s="3">
        <v>0.42390549658075005</v>
      </c>
      <c r="AS182" s="3">
        <v>0.59892083868492119</v>
      </c>
      <c r="AT182" s="3">
        <v>0.54187538813405145</v>
      </c>
      <c r="AU182" s="3">
        <v>0.87777251568658898</v>
      </c>
      <c r="AV182" s="3">
        <v>0.5814293991058046</v>
      </c>
      <c r="AW182" s="3">
        <v>0.98674993126630484</v>
      </c>
    </row>
    <row r="183" spans="1:49" x14ac:dyDescent="0.25">
      <c r="A183" t="s">
        <v>231</v>
      </c>
      <c r="B183" s="3">
        <v>0.22538913570313723</v>
      </c>
      <c r="C183" s="3">
        <v>0.9376732604751572</v>
      </c>
      <c r="D183" s="3">
        <v>0.37191861785803659</v>
      </c>
      <c r="E183" s="3">
        <v>0.17083300202063728</v>
      </c>
      <c r="F183" s="3">
        <v>9.5262914179583935E-2</v>
      </c>
      <c r="G183" s="3">
        <v>1.9799218165063501E-2</v>
      </c>
      <c r="H183" s="3">
        <v>0.17748352647223795</v>
      </c>
      <c r="I183" s="3">
        <v>0.57134140857657756</v>
      </c>
      <c r="J183" s="3">
        <v>0.29129144786366412</v>
      </c>
      <c r="K183" s="3">
        <v>0.59852933794923391</v>
      </c>
      <c r="L183" s="3">
        <v>0.87236551284065245</v>
      </c>
      <c r="M183" s="3">
        <v>0.60796974280421257</v>
      </c>
      <c r="N183" s="3">
        <v>3.2802199810229922E-2</v>
      </c>
      <c r="O183" s="3">
        <v>0.32600988953583487</v>
      </c>
      <c r="P183" s="3">
        <v>0.35247973618624806</v>
      </c>
      <c r="Q183" s="3">
        <v>0.56312113131466091</v>
      </c>
      <c r="R183" s="3">
        <v>0.19027996055772387</v>
      </c>
      <c r="S183" s="3">
        <v>0.77897258922799439</v>
      </c>
      <c r="T183" s="3">
        <v>0.87901249108979207</v>
      </c>
      <c r="U183" s="3">
        <v>0.35619080238540313</v>
      </c>
      <c r="V183" s="3">
        <v>0.78482209563540517</v>
      </c>
      <c r="W183" s="3">
        <v>0.57100103194308049</v>
      </c>
      <c r="X183" s="3">
        <v>0.58601015796506051</v>
      </c>
      <c r="Y183" s="3">
        <v>0.43233405884414888</v>
      </c>
      <c r="Z183" s="3">
        <v>7.4083538368558938E-2</v>
      </c>
      <c r="AA183" s="3">
        <v>0.17509130060254</v>
      </c>
      <c r="AB183" s="3">
        <v>0.39718804966926158</v>
      </c>
      <c r="AC183" s="3">
        <v>0.37559632083881767</v>
      </c>
      <c r="AD183" s="3">
        <v>1.8791838513605198E-2</v>
      </c>
      <c r="AE183" s="3">
        <v>0.11641008012778162</v>
      </c>
      <c r="AF183" s="3">
        <v>0.47027901271660921</v>
      </c>
      <c r="AG183" s="3">
        <v>0.71314216140808984</v>
      </c>
      <c r="AH183" s="3">
        <v>0.31341264675138714</v>
      </c>
      <c r="AI183" s="3">
        <v>0.21473048100858674</v>
      </c>
      <c r="AJ183" s="3">
        <v>0.6372304503781181</v>
      </c>
      <c r="AK183" s="3">
        <v>0.82833528823820302</v>
      </c>
      <c r="AL183" s="3">
        <v>0.56453941688159515</v>
      </c>
      <c r="AM183" s="3">
        <v>0.21075994133517964</v>
      </c>
      <c r="AN183" s="3">
        <v>0.14212492047950642</v>
      </c>
      <c r="AO183" s="3">
        <v>0.61991525202830611</v>
      </c>
      <c r="AP183" s="3">
        <v>0.18315154881001378</v>
      </c>
      <c r="AQ183" s="3">
        <v>3.6837734068346562E-2</v>
      </c>
      <c r="AR183" s="3">
        <v>0.1331790336372051</v>
      </c>
      <c r="AS183" s="3">
        <v>0.73586738028302068</v>
      </c>
      <c r="AT183" s="3">
        <v>0.59445473638725943</v>
      </c>
      <c r="AU183" s="3">
        <v>0.29476750977553484</v>
      </c>
      <c r="AV183" s="3">
        <v>0.2172701176642152</v>
      </c>
      <c r="AW183" s="3">
        <v>0.61828229551967062</v>
      </c>
    </row>
    <row r="184" spans="1:49" x14ac:dyDescent="0.25">
      <c r="A184" t="s">
        <v>232</v>
      </c>
      <c r="B184" s="3">
        <v>9.3700419657390843E-2</v>
      </c>
      <c r="C184" s="3">
        <v>0.94838912729485692</v>
      </c>
      <c r="D184" s="3">
        <v>0.13211043902819086</v>
      </c>
      <c r="E184" s="3">
        <v>0.11267755884147077</v>
      </c>
      <c r="F184" s="3">
        <v>9.4108435183846859E-2</v>
      </c>
      <c r="G184" s="3">
        <v>3.8989371020672112E-2</v>
      </c>
      <c r="H184" s="3">
        <v>0.2615565929190462</v>
      </c>
      <c r="I184" s="3">
        <v>0.93344496470333804</v>
      </c>
      <c r="J184" s="3">
        <v>0.40678516295868694</v>
      </c>
      <c r="K184" s="3">
        <v>0.40008657896325139</v>
      </c>
      <c r="L184" s="3">
        <v>0.98841667909551079</v>
      </c>
      <c r="M184" s="3">
        <v>0.55327790431210522</v>
      </c>
      <c r="N184" s="3">
        <v>0.25760956997925627</v>
      </c>
      <c r="O184" s="3">
        <v>0.28359248441114926</v>
      </c>
      <c r="P184" s="3">
        <v>0.76698218531516527</v>
      </c>
      <c r="Q184" s="3">
        <v>0.29703016754556721</v>
      </c>
      <c r="R184" s="3">
        <v>0.51017885514323491</v>
      </c>
      <c r="S184" s="3">
        <v>0.88997244361098571</v>
      </c>
      <c r="T184" s="3">
        <v>0.34835426932644431</v>
      </c>
      <c r="U184" s="3">
        <v>0.95770972542757804</v>
      </c>
      <c r="V184" s="3">
        <v>0.72286053913402926</v>
      </c>
      <c r="W184" s="3">
        <v>0.90066996044682912</v>
      </c>
      <c r="X184" s="3">
        <v>0.92623877359210971</v>
      </c>
      <c r="Y184" s="3">
        <v>0.54106836709418471</v>
      </c>
      <c r="Z184" s="3">
        <v>8.9547679839494021E-2</v>
      </c>
      <c r="AA184" s="3">
        <v>0.23257798760635537</v>
      </c>
      <c r="AB184" s="3">
        <v>0.22971982633549506</v>
      </c>
      <c r="AC184" s="3">
        <v>0.21690886985995106</v>
      </c>
      <c r="AD184" s="3">
        <v>0.34453041117174377</v>
      </c>
      <c r="AE184" s="3">
        <v>0.27100647197635508</v>
      </c>
      <c r="AF184" s="3">
        <v>0.64558420930356797</v>
      </c>
      <c r="AG184" s="3">
        <v>0.76920565056229639</v>
      </c>
      <c r="AH184" s="3">
        <v>0.51018528434292298</v>
      </c>
      <c r="AI184" s="3">
        <v>0.44368570873314706</v>
      </c>
      <c r="AJ184" s="3">
        <v>0.25522645690083112</v>
      </c>
      <c r="AK184" s="3">
        <v>0.54411144018464563</v>
      </c>
      <c r="AL184" s="3">
        <v>0.1581007990295516</v>
      </c>
      <c r="AM184" s="3">
        <v>0.11387128513372934</v>
      </c>
      <c r="AN184" s="3">
        <v>0.10048384978341963</v>
      </c>
      <c r="AO184" s="3">
        <v>0.3716180775838448</v>
      </c>
      <c r="AP184" s="3">
        <v>0.38422858067998789</v>
      </c>
      <c r="AQ184" s="3">
        <v>1.9832289560506332E-2</v>
      </c>
      <c r="AR184" s="3">
        <v>6.6613060479906616E-2</v>
      </c>
      <c r="AS184" s="3">
        <v>0.70068576626600754</v>
      </c>
      <c r="AT184" s="3">
        <v>0.81440226014623929</v>
      </c>
      <c r="AU184" s="3">
        <v>0.73860229214630679</v>
      </c>
      <c r="AV184" s="3">
        <v>0.58859696982656196</v>
      </c>
      <c r="AW184" s="3">
        <v>0.76760084918372729</v>
      </c>
    </row>
    <row r="185" spans="1:49" x14ac:dyDescent="0.25">
      <c r="A185" t="s">
        <v>233</v>
      </c>
      <c r="B185" s="3">
        <v>4.3904468544155627E-3</v>
      </c>
      <c r="C185" s="3">
        <v>0.21844645967348852</v>
      </c>
      <c r="D185" s="3">
        <v>5.5785690994347173E-2</v>
      </c>
      <c r="E185" s="3">
        <v>2.28188588575087E-2</v>
      </c>
      <c r="F185" s="3">
        <v>2.9831435976311764E-2</v>
      </c>
      <c r="G185" s="3">
        <v>1.661832538664143E-2</v>
      </c>
      <c r="H185" s="3">
        <v>4.0742892556139026E-2</v>
      </c>
      <c r="I185" s="3">
        <v>0.77426131200702453</v>
      </c>
      <c r="J185" s="3">
        <v>4.3189930132967971E-2</v>
      </c>
      <c r="K185" s="3">
        <v>5.514817258120077E-2</v>
      </c>
      <c r="L185" s="3">
        <v>0.97889654974683282</v>
      </c>
      <c r="M185" s="3">
        <v>4.1301313241514428E-4</v>
      </c>
      <c r="N185" s="3">
        <v>4.8726381964636096E-3</v>
      </c>
      <c r="O185" s="3">
        <v>8.7366134809526874E-2</v>
      </c>
      <c r="P185" s="3">
        <v>0.19663085131371361</v>
      </c>
      <c r="Q185" s="3">
        <v>1.8466481199026861E-2</v>
      </c>
      <c r="R185" s="3">
        <v>5.0522005759487461E-2</v>
      </c>
      <c r="S185" s="3">
        <v>9.6847369175630509E-3</v>
      </c>
      <c r="T185" s="3">
        <v>0.42888234410309811</v>
      </c>
      <c r="U185" s="3">
        <v>3.8768586714503193E-3</v>
      </c>
      <c r="V185" s="3">
        <v>0.59143854909599347</v>
      </c>
      <c r="W185" s="3">
        <v>9.92841844808066E-2</v>
      </c>
      <c r="X185" s="3">
        <v>2.5190837839743969E-2</v>
      </c>
      <c r="Y185" s="3">
        <v>0.19206591705734261</v>
      </c>
      <c r="Z185" s="3">
        <v>1.011731343774382E-2</v>
      </c>
      <c r="AA185" s="3">
        <v>6.6127643232453404E-2</v>
      </c>
      <c r="AB185" s="3">
        <v>9.3643192934647304E-2</v>
      </c>
      <c r="AC185" s="3">
        <v>3.1144104333446422E-2</v>
      </c>
      <c r="AD185" s="3">
        <v>6.2822311147745571E-2</v>
      </c>
      <c r="AE185" s="3">
        <v>2.2686646966270842E-2</v>
      </c>
      <c r="AF185" s="3">
        <v>0.1966539881246063</v>
      </c>
      <c r="AG185" s="3">
        <v>2.6540110426334966E-2</v>
      </c>
      <c r="AH185" s="3">
        <v>6.1695641631978153E-3</v>
      </c>
      <c r="AI185" s="3">
        <v>1.3684661826083045E-2</v>
      </c>
      <c r="AJ185" s="3">
        <v>6.4952350529164607E-2</v>
      </c>
      <c r="AK185" s="3">
        <v>2.8353940823683203E-2</v>
      </c>
      <c r="AL185" s="3">
        <v>0.14277190323388378</v>
      </c>
      <c r="AM185" s="3">
        <v>1.8631679672474259E-2</v>
      </c>
      <c r="AN185" s="3">
        <v>0.38489747127877227</v>
      </c>
      <c r="AO185" s="3">
        <v>3.7514289024390059E-2</v>
      </c>
      <c r="AP185" s="3">
        <v>5.8580098733964636E-2</v>
      </c>
      <c r="AQ185" s="3">
        <v>1.0177563947721679E-2</v>
      </c>
      <c r="AR185" s="3">
        <v>4.640836110837045E-3</v>
      </c>
      <c r="AS185" s="3">
        <v>0.1109060340966616</v>
      </c>
      <c r="AT185" s="3">
        <v>7.9694314861934415E-2</v>
      </c>
      <c r="AU185" s="3">
        <v>3.2907572565717781E-2</v>
      </c>
      <c r="AV185" s="3">
        <v>1.2070830587925397E-2</v>
      </c>
      <c r="AW185" s="3">
        <v>2.9433716590850041E-2</v>
      </c>
    </row>
    <row r="186" spans="1:49" x14ac:dyDescent="0.25">
      <c r="A186" t="s">
        <v>234</v>
      </c>
      <c r="B186" s="3">
        <v>0.72421076442703158</v>
      </c>
      <c r="C186" s="3">
        <v>0.96890927160652263</v>
      </c>
      <c r="D186" s="3">
        <v>0.30485870008372118</v>
      </c>
      <c r="E186" s="3">
        <v>0.55671883735137606</v>
      </c>
      <c r="F186" s="3">
        <v>0.25567166041414041</v>
      </c>
      <c r="G186" s="3">
        <v>9.0275883040160931E-2</v>
      </c>
      <c r="H186" s="3">
        <v>1.159364911211825E-2</v>
      </c>
      <c r="I186" s="3">
        <v>0.68569700408005274</v>
      </c>
      <c r="J186" s="3">
        <v>0.16016560477034944</v>
      </c>
      <c r="K186" s="3">
        <v>2.615769815380296E-2</v>
      </c>
      <c r="L186" s="3">
        <v>0.84521249240923646</v>
      </c>
      <c r="M186" s="3">
        <v>0.46683235158493064</v>
      </c>
      <c r="N186" s="3">
        <v>0.98133281585803589</v>
      </c>
      <c r="O186" s="3">
        <v>0.20439084733797361</v>
      </c>
      <c r="P186" s="3">
        <v>0.47154429583046498</v>
      </c>
      <c r="Q186" s="3">
        <v>0.15555054230048287</v>
      </c>
      <c r="R186" s="3">
        <v>7.2492063405762155E-2</v>
      </c>
      <c r="S186" s="3">
        <v>0.49472885148428425</v>
      </c>
      <c r="T186" s="3">
        <v>0.97137197643353845</v>
      </c>
      <c r="U186" s="3">
        <v>0.32794591586399457</v>
      </c>
      <c r="V186" s="3">
        <v>0.52632322990858316</v>
      </c>
      <c r="W186" s="3">
        <v>0.21611766768791313</v>
      </c>
      <c r="X186" s="3">
        <v>9.3249502694554287E-3</v>
      </c>
      <c r="Y186" s="3">
        <v>0.22573869732592997</v>
      </c>
      <c r="Z186" s="3">
        <v>0.10304599842730962</v>
      </c>
      <c r="AA186" s="3">
        <v>0.96459862351438286</v>
      </c>
      <c r="AB186" s="3">
        <v>0.32846044416778453</v>
      </c>
      <c r="AC186" s="3">
        <v>0.76129163690791168</v>
      </c>
      <c r="AD186" s="3">
        <v>0.74083316843127434</v>
      </c>
      <c r="AE186" s="3">
        <v>0.21737819782954337</v>
      </c>
      <c r="AF186" s="3">
        <v>0.20416906132906917</v>
      </c>
      <c r="AG186" s="3">
        <v>0.6387724890114459</v>
      </c>
      <c r="AH186" s="3">
        <v>0.82376934419329872</v>
      </c>
      <c r="AI186" s="3">
        <v>0.84545023533122388</v>
      </c>
      <c r="AJ186" s="3">
        <v>0.49935729600418333</v>
      </c>
      <c r="AK186" s="3">
        <v>0.16286227118285593</v>
      </c>
      <c r="AL186" s="3">
        <v>7.0331750596544729E-2</v>
      </c>
      <c r="AM186" s="3">
        <v>0.14971922492820466</v>
      </c>
      <c r="AN186" s="3">
        <v>0.18461853513789192</v>
      </c>
      <c r="AO186" s="3">
        <v>0.70959261082929914</v>
      </c>
      <c r="AP186" s="3">
        <v>0.50819749173072015</v>
      </c>
      <c r="AQ186" s="3">
        <v>0.30636055348782743</v>
      </c>
      <c r="AR186" s="3">
        <v>0.43548779691576112</v>
      </c>
      <c r="AS186" s="3">
        <v>0.1626665714145816</v>
      </c>
      <c r="AT186" s="3">
        <v>0.50385674198780339</v>
      </c>
      <c r="AU186" s="3">
        <v>0.55461307461244991</v>
      </c>
      <c r="AV186" s="3">
        <v>0.17969407553493014</v>
      </c>
      <c r="AW186" s="3">
        <v>0.50242473210087923</v>
      </c>
    </row>
    <row r="187" spans="1:49" x14ac:dyDescent="0.25">
      <c r="A187" t="s">
        <v>235</v>
      </c>
      <c r="B187" s="3">
        <v>5.3821731849882266E-2</v>
      </c>
      <c r="C187" s="3">
        <v>0.10180365971508508</v>
      </c>
      <c r="D187" s="3">
        <v>3.8595296804081178E-2</v>
      </c>
      <c r="E187" s="3">
        <v>7.8821549123238993E-3</v>
      </c>
      <c r="F187" s="3">
        <v>2.6387973706364586E-3</v>
      </c>
      <c r="G187" s="3">
        <v>3.2358468893659123E-4</v>
      </c>
      <c r="H187" s="3">
        <v>6.4705487577642551E-2</v>
      </c>
      <c r="I187" s="3">
        <v>0.78928666810048065</v>
      </c>
      <c r="J187" s="3">
        <v>2.5496972911428977E-2</v>
      </c>
      <c r="K187" s="3">
        <v>1.1725789640802056E-2</v>
      </c>
      <c r="L187" s="3">
        <v>0.41555126818138954</v>
      </c>
      <c r="M187" s="3">
        <v>0.11243281718213738</v>
      </c>
      <c r="N187" s="3">
        <v>8.9823403336382942E-3</v>
      </c>
      <c r="O187" s="3">
        <v>9.1975826705165287E-3</v>
      </c>
      <c r="P187" s="3">
        <v>6.5551586636450901E-2</v>
      </c>
      <c r="Q187" s="3">
        <v>2.3617110786936128E-2</v>
      </c>
      <c r="R187" s="3">
        <v>2.5571386866607839E-2</v>
      </c>
      <c r="S187" s="3">
        <v>0.56210977449828148</v>
      </c>
      <c r="T187" s="3">
        <v>0.17032100871511799</v>
      </c>
      <c r="U187" s="3">
        <v>0.43860369559921542</v>
      </c>
      <c r="V187" s="3">
        <v>0.58777015911991792</v>
      </c>
      <c r="W187" s="3">
        <v>5.7773759668825711E-2</v>
      </c>
      <c r="X187" s="3">
        <v>0.94584857801701938</v>
      </c>
      <c r="Y187" s="3">
        <v>5.5023895828753472E-2</v>
      </c>
      <c r="Z187" s="3">
        <v>1.6748272798618076E-3</v>
      </c>
      <c r="AA187" s="3">
        <v>1.4391990871253067E-2</v>
      </c>
      <c r="AB187" s="3">
        <v>1.4102652019876866E-2</v>
      </c>
      <c r="AC187" s="3">
        <v>0.25377934764586574</v>
      </c>
      <c r="AD187" s="3">
        <v>3.0778494677770017E-3</v>
      </c>
      <c r="AE187" s="3">
        <v>2.1139048213984244E-2</v>
      </c>
      <c r="AF187" s="3">
        <v>0.3042666904569219</v>
      </c>
      <c r="AG187" s="3">
        <v>0.88923885769039401</v>
      </c>
      <c r="AH187" s="3">
        <v>0.1012520836981344</v>
      </c>
      <c r="AI187" s="3">
        <v>1.3120529747033653E-2</v>
      </c>
      <c r="AJ187" s="3">
        <v>8.6872477142694471E-2</v>
      </c>
      <c r="AK187" s="3">
        <v>0.68148555410168132</v>
      </c>
      <c r="AL187" s="3">
        <v>4.0694904741176985E-2</v>
      </c>
      <c r="AM187" s="3">
        <v>0.13543732967847119</v>
      </c>
      <c r="AN187" s="3">
        <v>2.7117414094152126E-2</v>
      </c>
      <c r="AO187" s="3">
        <v>2.0808221390214852E-2</v>
      </c>
      <c r="AP187" s="3">
        <v>1.1200823734919537E-2</v>
      </c>
      <c r="AQ187" s="3">
        <v>2.8596981139587556E-3</v>
      </c>
      <c r="AR187" s="3">
        <v>6.6531439584341601E-2</v>
      </c>
      <c r="AS187" s="3">
        <v>0.13086404914003963</v>
      </c>
      <c r="AT187" s="3">
        <v>9.4860957378740354E-2</v>
      </c>
      <c r="AU187" s="3">
        <v>2.6873094070179942E-2</v>
      </c>
      <c r="AV187" s="3">
        <v>1.3203377441646602E-2</v>
      </c>
      <c r="AW187" s="3">
        <v>0.14144033419693863</v>
      </c>
    </row>
    <row r="188" spans="1:49" x14ac:dyDescent="0.25">
      <c r="A188" t="s">
        <v>236</v>
      </c>
      <c r="B188" s="3">
        <v>4.9844422072691193E-2</v>
      </c>
      <c r="C188" s="3">
        <v>0.48258049523774427</v>
      </c>
      <c r="D188" s="3">
        <v>9.7821970906272773E-2</v>
      </c>
      <c r="E188" s="3">
        <v>9.369563398279103E-2</v>
      </c>
      <c r="F188" s="3">
        <v>8.1847298228839016E-2</v>
      </c>
      <c r="G188" s="3">
        <v>4.5314884810372623E-3</v>
      </c>
      <c r="H188" s="3">
        <v>0.430624595767087</v>
      </c>
      <c r="I188" s="3">
        <v>0.87565450007610224</v>
      </c>
      <c r="J188" s="3">
        <v>0.57483504395901686</v>
      </c>
      <c r="K188" s="3">
        <v>0.27240228743370032</v>
      </c>
      <c r="L188" s="3">
        <v>0.25610918811475508</v>
      </c>
      <c r="M188" s="3">
        <v>0.51078443430519305</v>
      </c>
      <c r="N188" s="3">
        <v>4.0661023608571829E-2</v>
      </c>
      <c r="O188" s="3">
        <v>0.14505136812978053</v>
      </c>
      <c r="P188" s="3">
        <v>0.25298873718531856</v>
      </c>
      <c r="Q188" s="3">
        <v>0.41173829603285439</v>
      </c>
      <c r="R188" s="3">
        <v>0.17138592394038857</v>
      </c>
      <c r="S188" s="3">
        <v>0.87219809441845142</v>
      </c>
      <c r="T188" s="3">
        <v>0.18977264094965504</v>
      </c>
      <c r="U188" s="3">
        <v>0.16195874405824393</v>
      </c>
      <c r="V188" s="3">
        <v>0.4394369190458578</v>
      </c>
      <c r="W188" s="3">
        <v>0.48430191454171234</v>
      </c>
      <c r="X188" s="3">
        <v>0.97272300965460501</v>
      </c>
      <c r="Y188" s="3">
        <v>2.1348284662517519E-2</v>
      </c>
      <c r="Z188" s="3">
        <v>1.5099146567513291E-2</v>
      </c>
      <c r="AA188" s="3">
        <v>9.2105668142663535E-2</v>
      </c>
      <c r="AB188" s="3">
        <v>9.0445561386572823E-2</v>
      </c>
      <c r="AC188" s="3">
        <v>0.18194159686379702</v>
      </c>
      <c r="AD188" s="3">
        <v>0.54642802275718283</v>
      </c>
      <c r="AE188" s="3">
        <v>0.52420910466004256</v>
      </c>
      <c r="AF188" s="3">
        <v>0.43192772234539945</v>
      </c>
      <c r="AG188" s="3">
        <v>0.48408987792443881</v>
      </c>
      <c r="AH188" s="3">
        <v>0.33405824557483887</v>
      </c>
      <c r="AI188" s="3">
        <v>0.13512223847322999</v>
      </c>
      <c r="AJ188" s="3">
        <v>0.76686634408237553</v>
      </c>
      <c r="AK188" s="3">
        <v>0.72874822317559784</v>
      </c>
      <c r="AL188" s="3">
        <v>0.31198687411485893</v>
      </c>
      <c r="AM188" s="3">
        <v>0.13451977659716305</v>
      </c>
      <c r="AN188" s="3">
        <v>4.8835413358549962E-2</v>
      </c>
      <c r="AO188" s="3">
        <v>6.2779766841741691E-2</v>
      </c>
      <c r="AP188" s="3">
        <v>0.32837924496960214</v>
      </c>
      <c r="AQ188" s="3">
        <v>0.14901826543818791</v>
      </c>
      <c r="AR188" s="3">
        <v>0.22179551789960145</v>
      </c>
      <c r="AS188" s="3">
        <v>0.59238072559339794</v>
      </c>
      <c r="AT188" s="3">
        <v>0.16461902717847995</v>
      </c>
      <c r="AU188" s="3">
        <v>0.78400359014940457</v>
      </c>
      <c r="AV188" s="3">
        <v>0.52043526728130429</v>
      </c>
      <c r="AW188" s="3">
        <v>0.88374671463947863</v>
      </c>
    </row>
    <row r="189" spans="1:49" x14ac:dyDescent="0.25">
      <c r="A189" t="s">
        <v>237</v>
      </c>
      <c r="B189" s="3">
        <v>0.16382057248574836</v>
      </c>
      <c r="C189" s="3">
        <v>0.40634395324688311</v>
      </c>
      <c r="D189" s="3">
        <v>0.94237992882563915</v>
      </c>
      <c r="E189" s="3">
        <v>9.3428662768047038E-2</v>
      </c>
      <c r="F189" s="3">
        <v>0.29604589900324829</v>
      </c>
      <c r="G189" s="3">
        <v>0.53230638263273244</v>
      </c>
      <c r="H189" s="3">
        <v>0.78902964944318055</v>
      </c>
      <c r="I189" s="3">
        <v>0.79091660686136678</v>
      </c>
      <c r="J189" s="3">
        <v>0.17240610705201481</v>
      </c>
      <c r="K189" s="3">
        <v>0.943147635788818</v>
      </c>
      <c r="L189" s="3">
        <v>0.53100485835157007</v>
      </c>
      <c r="M189" s="3">
        <v>0.31116404633084965</v>
      </c>
      <c r="N189" s="3">
        <v>0.10584739620140771</v>
      </c>
      <c r="O189" s="3">
        <v>0.50258893051949249</v>
      </c>
      <c r="P189" s="3">
        <v>0.40020919341018657</v>
      </c>
      <c r="Q189" s="3">
        <v>0.46258472988267152</v>
      </c>
      <c r="R189" s="3">
        <v>0.89862576355081891</v>
      </c>
      <c r="S189" s="3">
        <v>0.36552566062706193</v>
      </c>
      <c r="T189" s="3">
        <v>0.92450283288888135</v>
      </c>
      <c r="U189" s="3">
        <v>0.87963098451607391</v>
      </c>
      <c r="V189" s="3">
        <v>0.19731263599930032</v>
      </c>
      <c r="W189" s="3">
        <v>0.36858851206774002</v>
      </c>
      <c r="X189" s="3">
        <v>0.34617470999755995</v>
      </c>
      <c r="Y189" s="3">
        <v>0.45594169707629051</v>
      </c>
      <c r="Z189" s="3">
        <v>0.62794949005478296</v>
      </c>
      <c r="AA189" s="3">
        <v>0.17821668959895468</v>
      </c>
      <c r="AB189" s="3">
        <v>0.82059710576318878</v>
      </c>
      <c r="AC189" s="3">
        <v>0.27714767060481132</v>
      </c>
      <c r="AD189" s="3">
        <v>0.13417897343316681</v>
      </c>
      <c r="AE189" s="3">
        <v>0.62956257080623568</v>
      </c>
      <c r="AF189" s="3">
        <v>0.65533166096087125</v>
      </c>
      <c r="AG189" s="3">
        <v>0.68212865014493718</v>
      </c>
      <c r="AH189" s="3">
        <v>0.59324235516315516</v>
      </c>
      <c r="AI189" s="3">
        <v>6.935739129203472E-2</v>
      </c>
      <c r="AJ189" s="3">
        <v>0.60986802601553414</v>
      </c>
      <c r="AK189" s="3">
        <v>0.9409799260350955</v>
      </c>
      <c r="AL189" s="3">
        <v>0.87341769840423411</v>
      </c>
      <c r="AM189" s="3">
        <v>0.98510156903670998</v>
      </c>
      <c r="AN189" s="3">
        <v>0.21091901169504024</v>
      </c>
      <c r="AO189" s="3">
        <v>0.9037745813651572</v>
      </c>
      <c r="AP189" s="3">
        <v>0.70680584542276381</v>
      </c>
      <c r="AQ189" s="3">
        <v>0.15144974403835018</v>
      </c>
      <c r="AR189" s="3">
        <v>0.31820166893731594</v>
      </c>
      <c r="AS189" s="3">
        <v>0.41096975180335771</v>
      </c>
      <c r="AT189" s="3">
        <v>0.96132689007915828</v>
      </c>
      <c r="AU189" s="3">
        <v>0.49290038055353069</v>
      </c>
      <c r="AV189" s="3">
        <v>0.65171151818553152</v>
      </c>
      <c r="AW189" s="3">
        <v>0.11720104745125458</v>
      </c>
    </row>
    <row r="190" spans="1:49" x14ac:dyDescent="0.25">
      <c r="A190" t="s">
        <v>238</v>
      </c>
      <c r="B190" s="3">
        <v>3.5917494818711827E-3</v>
      </c>
      <c r="C190" s="3">
        <v>6.7959089773284867E-2</v>
      </c>
      <c r="D190" s="3">
        <v>1.6896868102675048E-2</v>
      </c>
      <c r="E190" s="3">
        <v>1.2636561975573548E-2</v>
      </c>
      <c r="F190" s="3">
        <v>4.240608914453859E-2</v>
      </c>
      <c r="G190" s="3">
        <v>9.7947325595906538E-3</v>
      </c>
      <c r="H190" s="3">
        <v>8.9160153208004619E-2</v>
      </c>
      <c r="I190" s="3">
        <v>0.37141605932750543</v>
      </c>
      <c r="J190" s="3">
        <v>1.2497137972789979E-2</v>
      </c>
      <c r="K190" s="3">
        <v>3.6638258455514443E-3</v>
      </c>
      <c r="L190" s="3">
        <v>0.24505574773757299</v>
      </c>
      <c r="M190" s="3">
        <v>1.408242290845183E-2</v>
      </c>
      <c r="N190" s="3">
        <v>1.7376410071853071E-4</v>
      </c>
      <c r="O190" s="3">
        <v>2.2623490904661495E-2</v>
      </c>
      <c r="P190" s="3">
        <v>8.6032697845145265E-2</v>
      </c>
      <c r="Q190" s="3">
        <v>1.6371541199249755E-2</v>
      </c>
      <c r="R190" s="3">
        <v>2.6063144099360076E-2</v>
      </c>
      <c r="S190" s="3">
        <v>3.0698918222129945E-2</v>
      </c>
      <c r="T190" s="3">
        <v>2.4505561719134875E-2</v>
      </c>
      <c r="U190" s="3">
        <v>5.6912196457365475E-3</v>
      </c>
      <c r="V190" s="3">
        <v>0.5502867939654148</v>
      </c>
      <c r="W190" s="3">
        <v>1.8294103628006732E-2</v>
      </c>
      <c r="X190" s="3">
        <v>0.32766972730003785</v>
      </c>
      <c r="Y190" s="3">
        <v>0.45575525271838624</v>
      </c>
      <c r="Z190" s="3">
        <v>2.7464710947215781E-3</v>
      </c>
      <c r="AA190" s="3">
        <v>9.3708626907283946E-2</v>
      </c>
      <c r="AB190" s="3">
        <v>5.7739034931243993E-3</v>
      </c>
      <c r="AC190" s="3">
        <v>7.658523886553162E-3</v>
      </c>
      <c r="AD190" s="3">
        <v>3.4135831470203098E-4</v>
      </c>
      <c r="AE190" s="3">
        <v>3.0369521828449892E-2</v>
      </c>
      <c r="AF190" s="3">
        <v>0.91528308141775239</v>
      </c>
      <c r="AG190" s="3">
        <v>1.1052405113745133E-2</v>
      </c>
      <c r="AH190" s="3">
        <v>1.130292645133083E-2</v>
      </c>
      <c r="AI190" s="3">
        <v>4.5624671468975512E-3</v>
      </c>
      <c r="AJ190" s="3">
        <v>8.0888968253681756E-4</v>
      </c>
      <c r="AK190" s="3">
        <v>2.3488223024304292E-3</v>
      </c>
      <c r="AL190" s="3">
        <v>4.6268793783376429E-2</v>
      </c>
      <c r="AM190" s="3">
        <v>1.516883726945523E-2</v>
      </c>
      <c r="AN190" s="3">
        <v>2.7138882695274327E-3</v>
      </c>
      <c r="AO190" s="3">
        <v>1.9070898952896359E-4</v>
      </c>
      <c r="AP190" s="3">
        <v>9.6621169193223028E-2</v>
      </c>
      <c r="AQ190" s="3">
        <v>7.7051567827603664E-3</v>
      </c>
      <c r="AR190" s="3">
        <v>1.1947796101761594E-2</v>
      </c>
      <c r="AS190" s="3">
        <v>0.37431537246104984</v>
      </c>
      <c r="AT190" s="3">
        <v>3.0617576542660847E-2</v>
      </c>
      <c r="AU190" s="3">
        <v>2.6652473748641468E-2</v>
      </c>
      <c r="AV190" s="3">
        <v>6.359084585063049E-2</v>
      </c>
      <c r="AW190" s="3">
        <v>8.8464467135021665E-2</v>
      </c>
    </row>
    <row r="191" spans="1:49" x14ac:dyDescent="0.25">
      <c r="A191" t="s">
        <v>239</v>
      </c>
      <c r="B191" s="3">
        <v>0.16813909720536335</v>
      </c>
      <c r="C191" s="3">
        <v>9.1048185880344745E-2</v>
      </c>
      <c r="D191" s="3">
        <v>0.22458142199996012</v>
      </c>
      <c r="E191" s="3">
        <v>2.664501197597385E-2</v>
      </c>
      <c r="F191" s="3">
        <v>9.5664357633968619E-2</v>
      </c>
      <c r="G191" s="3">
        <v>1.6342204177426402E-2</v>
      </c>
      <c r="H191" s="3">
        <v>6.6135533782124029E-2</v>
      </c>
      <c r="I191" s="3">
        <v>0.86181649617141887</v>
      </c>
      <c r="J191" s="3">
        <v>0.71545390894880945</v>
      </c>
      <c r="K191" s="3">
        <v>4.10308258938736E-2</v>
      </c>
      <c r="L191" s="3">
        <v>0.26536290642847932</v>
      </c>
      <c r="M191" s="3">
        <v>6.9902126345329834E-3</v>
      </c>
      <c r="N191" s="3">
        <v>0.29335378365909393</v>
      </c>
      <c r="O191" s="3">
        <v>7.6556793493334524E-2</v>
      </c>
      <c r="P191" s="3">
        <v>1.1604254240715751E-2</v>
      </c>
      <c r="Q191" s="3">
        <v>4.8472318426552301E-2</v>
      </c>
      <c r="R191" s="3">
        <v>8.1765698541368725E-2</v>
      </c>
      <c r="S191" s="3">
        <v>0.22764482772638672</v>
      </c>
      <c r="T191" s="3">
        <v>0.69660535889963371</v>
      </c>
      <c r="U191" s="3">
        <v>0.14538904219920235</v>
      </c>
      <c r="V191" s="3">
        <v>0.77298957252735656</v>
      </c>
      <c r="W191" s="3">
        <v>0.31322598684941039</v>
      </c>
      <c r="X191" s="3">
        <v>0.41122628875175771</v>
      </c>
      <c r="Y191" s="3">
        <v>0.18727173644121298</v>
      </c>
      <c r="Z191" s="3">
        <v>2.8928173278710216E-2</v>
      </c>
      <c r="AA191" s="3">
        <v>8.7346349836068191E-2</v>
      </c>
      <c r="AB191" s="3">
        <v>3.1530769378439391E-2</v>
      </c>
      <c r="AC191" s="3">
        <v>0.20918712475427365</v>
      </c>
      <c r="AD191" s="3">
        <v>5.9276626603472986E-2</v>
      </c>
      <c r="AE191" s="3">
        <v>3.6678074934687839E-2</v>
      </c>
      <c r="AF191" s="3">
        <v>0.3734645743182532</v>
      </c>
      <c r="AG191" s="3">
        <v>0.70343244574513153</v>
      </c>
      <c r="AH191" s="3">
        <v>2.3807245452804368E-2</v>
      </c>
      <c r="AI191" s="3">
        <v>2.3484341297164677E-2</v>
      </c>
      <c r="AJ191" s="3">
        <v>0.13815006278525857</v>
      </c>
      <c r="AK191" s="3">
        <v>0.49071881552009466</v>
      </c>
      <c r="AL191" s="3">
        <v>0.18536900822461405</v>
      </c>
      <c r="AM191" s="3">
        <v>3.0424056617820744E-2</v>
      </c>
      <c r="AN191" s="3">
        <v>1.5444088099424087E-2</v>
      </c>
      <c r="AO191" s="3">
        <v>0.48818062979196797</v>
      </c>
      <c r="AP191" s="3">
        <v>0.12908866438189509</v>
      </c>
      <c r="AQ191" s="3">
        <v>0.10458792168371854</v>
      </c>
      <c r="AR191" s="3">
        <v>1.2010406892201524E-2</v>
      </c>
      <c r="AS191" s="3">
        <v>0.67234622197908545</v>
      </c>
      <c r="AT191" s="3">
        <v>0.82627748880478646</v>
      </c>
      <c r="AU191" s="3">
        <v>0.57001700970946012</v>
      </c>
      <c r="AV191" s="3">
        <v>0.19734746261164268</v>
      </c>
      <c r="AW191" s="3">
        <v>0.20547366362585978</v>
      </c>
    </row>
    <row r="192" spans="1:49" x14ac:dyDescent="0.25">
      <c r="A192" t="s">
        <v>240</v>
      </c>
      <c r="B192" s="3">
        <v>0.22794006844627296</v>
      </c>
      <c r="C192" s="3">
        <v>0.37083225678065868</v>
      </c>
      <c r="D192" s="3">
        <v>0.22258200646274942</v>
      </c>
      <c r="E192" s="3">
        <v>0.22715980428746271</v>
      </c>
      <c r="F192" s="3">
        <v>0.22853324730634697</v>
      </c>
      <c r="G192" s="3">
        <v>0.40131199390043826</v>
      </c>
      <c r="H192" s="3">
        <v>9.3047582317594774E-2</v>
      </c>
      <c r="I192" s="3">
        <v>0.85365914861218473</v>
      </c>
      <c r="J192" s="3">
        <v>0.16449295584247089</v>
      </c>
      <c r="K192" s="3">
        <v>7.5183751524027662E-2</v>
      </c>
      <c r="L192" s="3">
        <v>0.22244906310106943</v>
      </c>
      <c r="M192" s="3">
        <v>0.33948817373608142</v>
      </c>
      <c r="N192" s="3">
        <v>0.39042555295237502</v>
      </c>
      <c r="O192" s="3">
        <v>0.61062380621791201</v>
      </c>
      <c r="P192" s="3">
        <v>0.35063305629725361</v>
      </c>
      <c r="Q192" s="3">
        <v>0.67101274405407296</v>
      </c>
      <c r="R192" s="3">
        <v>0.26384739599170359</v>
      </c>
      <c r="S192" s="3">
        <v>0.21216947574672573</v>
      </c>
      <c r="T192" s="3">
        <v>0.20785176497172514</v>
      </c>
      <c r="U192" s="3">
        <v>0.50723495511833672</v>
      </c>
      <c r="V192" s="3">
        <v>0.48701220205402074</v>
      </c>
      <c r="W192" s="3">
        <v>0.15063503486889307</v>
      </c>
      <c r="X192" s="3">
        <v>0.36528219603327938</v>
      </c>
      <c r="Y192" s="3">
        <v>0.38300647264467269</v>
      </c>
      <c r="Z192" s="3">
        <v>0.5411167608028904</v>
      </c>
      <c r="AA192" s="3">
        <v>0.12886697569300992</v>
      </c>
      <c r="AB192" s="3">
        <v>0.1969238978270641</v>
      </c>
      <c r="AC192" s="3">
        <v>8.8194573122778161E-2</v>
      </c>
      <c r="AD192" s="3">
        <v>0.66308597393666546</v>
      </c>
      <c r="AE192" s="3">
        <v>0.47672528646514589</v>
      </c>
      <c r="AF192" s="3">
        <v>0.11606357942136573</v>
      </c>
      <c r="AG192" s="3">
        <v>2.1436719387217265E-2</v>
      </c>
      <c r="AH192" s="3">
        <v>0.55610536822689616</v>
      </c>
      <c r="AI192" s="3">
        <v>0.14858070554712363</v>
      </c>
      <c r="AJ192" s="3">
        <v>0.6696010065460174</v>
      </c>
      <c r="AK192" s="3">
        <v>6.7612063706901745E-2</v>
      </c>
      <c r="AL192" s="3">
        <v>0.27575470643530214</v>
      </c>
      <c r="AM192" s="3">
        <v>0.22712830396508754</v>
      </c>
      <c r="AN192" s="3">
        <v>0.73017600014621475</v>
      </c>
      <c r="AO192" s="3">
        <v>0.55625922645468406</v>
      </c>
      <c r="AP192" s="3">
        <v>0.44142916623775019</v>
      </c>
      <c r="AQ192" s="3">
        <v>0.62025929962213833</v>
      </c>
      <c r="AR192" s="3">
        <v>0.24867365194620872</v>
      </c>
      <c r="AS192" s="3">
        <v>0.26502614332350899</v>
      </c>
      <c r="AT192" s="3">
        <v>0.45348705493262476</v>
      </c>
      <c r="AU192" s="3">
        <v>0.51436771608034504</v>
      </c>
      <c r="AV192" s="3">
        <v>5.3993044968285865E-2</v>
      </c>
      <c r="AW192" s="3">
        <v>8.0982354563137113E-2</v>
      </c>
    </row>
    <row r="193" spans="1:49" x14ac:dyDescent="0.25">
      <c r="A193" t="s">
        <v>241</v>
      </c>
      <c r="B193" s="3">
        <v>0.50043079479021757</v>
      </c>
      <c r="C193" s="3">
        <v>0.36063123063533287</v>
      </c>
      <c r="D193" s="3">
        <v>0.15841181998112591</v>
      </c>
      <c r="E193" s="3">
        <v>0.21678887745456041</v>
      </c>
      <c r="F193" s="3">
        <v>4.2194730831647306E-2</v>
      </c>
      <c r="G193" s="3">
        <v>2.6013429306452614E-2</v>
      </c>
      <c r="H193" s="3">
        <v>5.7654244055093985E-2</v>
      </c>
      <c r="I193" s="3">
        <v>0.31299053204629651</v>
      </c>
      <c r="J193" s="3">
        <v>0.57846224561825932</v>
      </c>
      <c r="K193" s="3">
        <v>0.5980917132303738</v>
      </c>
      <c r="L193" s="3">
        <v>0.90519631684095536</v>
      </c>
      <c r="M193" s="3">
        <v>0.93814067951415492</v>
      </c>
      <c r="N193" s="3">
        <v>0.75196829610109384</v>
      </c>
      <c r="O193" s="3">
        <v>0.33855410677022812</v>
      </c>
      <c r="P193" s="3">
        <v>0.94136456813505109</v>
      </c>
      <c r="Q193" s="3">
        <v>0.12402161249715681</v>
      </c>
      <c r="R193" s="3">
        <v>2.5756323626346462E-2</v>
      </c>
      <c r="S193" s="3">
        <v>0.42774043347866009</v>
      </c>
      <c r="T193" s="3">
        <v>0.7197982506511349</v>
      </c>
      <c r="U193" s="3">
        <v>0.17652287990769838</v>
      </c>
      <c r="V193" s="3">
        <v>0.857747218424461</v>
      </c>
      <c r="W193" s="3">
        <v>0.54109701835677759</v>
      </c>
      <c r="X193" s="3">
        <v>0.16687672402913173</v>
      </c>
      <c r="Y193" s="3">
        <v>4.2425500719024282E-2</v>
      </c>
      <c r="Z193" s="3">
        <v>0.17908144876690799</v>
      </c>
      <c r="AA193" s="3">
        <v>0.14275931731193453</v>
      </c>
      <c r="AB193" s="3">
        <v>0.37597849858034083</v>
      </c>
      <c r="AC193" s="3">
        <v>0.54540725271053647</v>
      </c>
      <c r="AD193" s="3">
        <v>0.3083851648557393</v>
      </c>
      <c r="AE193" s="3">
        <v>8.3650025590045876E-2</v>
      </c>
      <c r="AF193" s="3">
        <v>0.30397278473163025</v>
      </c>
      <c r="AG193" s="3">
        <v>0.40126947914414635</v>
      </c>
      <c r="AH193" s="3">
        <v>0.76851788646131569</v>
      </c>
      <c r="AI193" s="3">
        <v>0.95927931860065629</v>
      </c>
      <c r="AJ193" s="3">
        <v>0.3472293850543583</v>
      </c>
      <c r="AK193" s="3">
        <v>0.8450797229021676</v>
      </c>
      <c r="AL193" s="3">
        <v>5.3804360617199169E-2</v>
      </c>
      <c r="AM193" s="3">
        <v>0.29339995200024988</v>
      </c>
      <c r="AN193" s="3">
        <v>0.20796818164514561</v>
      </c>
      <c r="AO193" s="3">
        <v>0.82683393459012333</v>
      </c>
      <c r="AP193" s="3">
        <v>0.19406144114655113</v>
      </c>
      <c r="AQ193" s="3">
        <v>0.11535657059529707</v>
      </c>
      <c r="AR193" s="3">
        <v>0.52829862735175093</v>
      </c>
      <c r="AS193" s="3">
        <v>0.45230184970515297</v>
      </c>
      <c r="AT193" s="3">
        <v>0.20185098276842334</v>
      </c>
      <c r="AU193" s="3">
        <v>0.81962306632412618</v>
      </c>
      <c r="AV193" s="3">
        <v>0.70018897033964977</v>
      </c>
      <c r="AW193" s="3">
        <v>0.70865995182409147</v>
      </c>
    </row>
    <row r="194" spans="1:49" x14ac:dyDescent="0.25">
      <c r="A194" t="s">
        <v>242</v>
      </c>
      <c r="B194" s="3">
        <v>0.45504327719670989</v>
      </c>
      <c r="C194" s="3">
        <v>0.46622760429663535</v>
      </c>
      <c r="D194" s="3">
        <v>0.47622747466074966</v>
      </c>
      <c r="E194" s="3">
        <v>6.0349157209309716E-2</v>
      </c>
      <c r="F194" s="3">
        <v>8.5335908465058452E-2</v>
      </c>
      <c r="G194" s="3">
        <v>0.8544999123234408</v>
      </c>
      <c r="H194" s="3">
        <v>5.3885991858594003E-2</v>
      </c>
      <c r="I194" s="3">
        <v>0.38000930172875591</v>
      </c>
      <c r="J194" s="3">
        <v>0.3183562958058257</v>
      </c>
      <c r="K194" s="3">
        <v>2.6687617828550923E-2</v>
      </c>
      <c r="L194" s="3">
        <v>0.25941796534881917</v>
      </c>
      <c r="M194" s="3">
        <v>5.4866795687357264E-2</v>
      </c>
      <c r="N194" s="3">
        <v>0.50013495003760877</v>
      </c>
      <c r="O194" s="3">
        <v>0.16295439593336006</v>
      </c>
      <c r="P194" s="3">
        <v>0.93895101453405416</v>
      </c>
      <c r="Q194" s="3">
        <v>9.3602762919347118E-2</v>
      </c>
      <c r="R194" s="3">
        <v>0.40651491098449222</v>
      </c>
      <c r="S194" s="3">
        <v>0.41034771370872358</v>
      </c>
      <c r="T194" s="3">
        <v>0.481060633541322</v>
      </c>
      <c r="U194" s="3">
        <v>0.79877449759739116</v>
      </c>
      <c r="V194" s="3">
        <v>0.52539452028962885</v>
      </c>
      <c r="W194" s="3">
        <v>0.3627030108411855</v>
      </c>
      <c r="X194" s="3">
        <v>9.6210399317323364E-2</v>
      </c>
      <c r="Y194" s="3">
        <v>0.77757999343431061</v>
      </c>
      <c r="Z194" s="3">
        <v>0.84828591272903986</v>
      </c>
      <c r="AA194" s="3">
        <v>0.57686863971979296</v>
      </c>
      <c r="AB194" s="3">
        <v>0.17865780905323136</v>
      </c>
      <c r="AC194" s="3">
        <v>0.45357303426352591</v>
      </c>
      <c r="AD194" s="3">
        <v>0.50846700987254823</v>
      </c>
      <c r="AE194" s="3">
        <v>0.11956481613345807</v>
      </c>
      <c r="AF194" s="3">
        <v>0.81077206807121394</v>
      </c>
      <c r="AG194" s="3">
        <v>0.51091449046396331</v>
      </c>
      <c r="AH194" s="3">
        <v>0.17073373890055465</v>
      </c>
      <c r="AI194" s="3">
        <v>0.56173825317720172</v>
      </c>
      <c r="AJ194" s="3">
        <v>2.3898431324776714E-2</v>
      </c>
      <c r="AK194" s="3">
        <v>0.15516146952473348</v>
      </c>
      <c r="AL194" s="3">
        <v>0.15562747072616667</v>
      </c>
      <c r="AM194" s="3">
        <v>0.1060197120792786</v>
      </c>
      <c r="AN194" s="3">
        <v>0.14027806130436632</v>
      </c>
      <c r="AO194" s="3">
        <v>0.74907577188038332</v>
      </c>
      <c r="AP194" s="3">
        <v>0.5656445822771512</v>
      </c>
      <c r="AQ194" s="3">
        <v>5.5769752479874722E-2</v>
      </c>
      <c r="AR194" s="3">
        <v>7.3902148735742065E-2</v>
      </c>
      <c r="AS194" s="3">
        <v>0.34841404943868926</v>
      </c>
      <c r="AT194" s="3">
        <v>0.55301756867723184</v>
      </c>
      <c r="AU194" s="3">
        <v>0.48454292467067983</v>
      </c>
      <c r="AV194" s="3">
        <v>0.34007970828208733</v>
      </c>
      <c r="AW194" s="3">
        <v>0.83382607007370868</v>
      </c>
    </row>
    <row r="195" spans="1:49" x14ac:dyDescent="0.25">
      <c r="A195" t="s">
        <v>243</v>
      </c>
      <c r="B195" s="3">
        <v>0.63602932470721596</v>
      </c>
      <c r="C195" s="3">
        <v>0.84345284618750749</v>
      </c>
      <c r="D195" s="3">
        <v>0.95463875224321282</v>
      </c>
      <c r="E195" s="3">
        <v>0.46462977773006564</v>
      </c>
      <c r="F195" s="3">
        <v>8.8025687776204301E-2</v>
      </c>
      <c r="G195" s="3">
        <v>2.7745783034203438E-2</v>
      </c>
      <c r="H195" s="3">
        <v>0.92114551604164596</v>
      </c>
      <c r="I195" s="3">
        <v>0.66945578234186742</v>
      </c>
      <c r="J195" s="3">
        <v>0.37829436860917076</v>
      </c>
      <c r="K195" s="3">
        <v>0.16630299718811298</v>
      </c>
      <c r="L195" s="3">
        <v>0.87029253215007463</v>
      </c>
      <c r="M195" s="3">
        <v>0.26502606138235174</v>
      </c>
      <c r="N195" s="3">
        <v>0.71764577905690707</v>
      </c>
      <c r="O195" s="3">
        <v>0.72339248758308083</v>
      </c>
      <c r="P195" s="3">
        <v>0.91485374314291668</v>
      </c>
      <c r="Q195" s="3">
        <v>0.60285653779476545</v>
      </c>
      <c r="R195" s="3">
        <v>0.62009120028725884</v>
      </c>
      <c r="S195" s="3">
        <v>0.3955477452280558</v>
      </c>
      <c r="T195" s="3">
        <v>0.45605887997743955</v>
      </c>
      <c r="U195" s="3">
        <v>0.56023816851043118</v>
      </c>
      <c r="V195" s="3">
        <v>0.85317867855227059</v>
      </c>
      <c r="W195" s="3">
        <v>0.93085830707037676</v>
      </c>
      <c r="X195" s="3">
        <v>0.32662926544543891</v>
      </c>
      <c r="Y195" s="3">
        <v>3.9593676877277613E-2</v>
      </c>
      <c r="Z195" s="3">
        <v>0.93447280234216645</v>
      </c>
      <c r="AA195" s="3">
        <v>9.6637654946030022E-3</v>
      </c>
      <c r="AB195" s="3">
        <v>0.64958462768509007</v>
      </c>
      <c r="AC195" s="3">
        <v>0.53000169606424186</v>
      </c>
      <c r="AD195" s="3">
        <v>4.8126670713124445E-2</v>
      </c>
      <c r="AE195" s="3">
        <v>0.42144546540285854</v>
      </c>
      <c r="AF195" s="3">
        <v>0.41288315130299436</v>
      </c>
      <c r="AG195" s="3">
        <v>5.7592668440281852E-2</v>
      </c>
      <c r="AH195" s="3">
        <v>9.0754447031266242E-2</v>
      </c>
      <c r="AI195" s="3">
        <v>0.43434553876048798</v>
      </c>
      <c r="AJ195" s="3">
        <v>0.52433864424287613</v>
      </c>
      <c r="AK195" s="3">
        <v>0.70925243922128012</v>
      </c>
      <c r="AL195" s="3">
        <v>0.17661960280962932</v>
      </c>
      <c r="AM195" s="3">
        <v>0.24253916603254541</v>
      </c>
      <c r="AN195" s="3">
        <v>0.18671391192944614</v>
      </c>
      <c r="AO195" s="3">
        <v>0.52915182723205023</v>
      </c>
      <c r="AP195" s="3">
        <v>0.25168008525096563</v>
      </c>
      <c r="AQ195" s="3">
        <v>0.25031363460589295</v>
      </c>
      <c r="AR195" s="3">
        <v>0.26527118711493969</v>
      </c>
      <c r="AS195" s="3">
        <v>0.44538534014915621</v>
      </c>
      <c r="AT195" s="3">
        <v>0.62655165529354162</v>
      </c>
      <c r="AU195" s="3">
        <v>0.45966087088410745</v>
      </c>
      <c r="AV195" s="3">
        <v>0.30397264124745921</v>
      </c>
      <c r="AW195" s="3">
        <v>0.17081629944833276</v>
      </c>
    </row>
    <row r="196" spans="1:49" x14ac:dyDescent="0.25">
      <c r="A196" t="s">
        <v>244</v>
      </c>
      <c r="B196" s="3">
        <v>0.66365363551345324</v>
      </c>
      <c r="C196" s="3">
        <v>0.21782300812083333</v>
      </c>
      <c r="D196" s="3">
        <v>0.48853457976504056</v>
      </c>
      <c r="E196" s="3">
        <v>0.95909076493749179</v>
      </c>
      <c r="F196" s="3">
        <v>0.71877478792757299</v>
      </c>
      <c r="G196" s="3">
        <v>0.70891220631463359</v>
      </c>
      <c r="H196" s="3">
        <v>0.1020961786953207</v>
      </c>
      <c r="I196" s="3">
        <v>0.15581626521180064</v>
      </c>
      <c r="J196" s="3">
        <v>0.22263654892112994</v>
      </c>
      <c r="K196" s="3">
        <v>0.3616513645120405</v>
      </c>
      <c r="L196" s="3">
        <v>0.54444713558873281</v>
      </c>
      <c r="M196" s="3">
        <v>0.94993756887645464</v>
      </c>
      <c r="N196" s="3">
        <v>0.22093382112257171</v>
      </c>
      <c r="O196" s="3">
        <v>0.93018536294848342</v>
      </c>
      <c r="P196" s="3">
        <v>0.42212065056052039</v>
      </c>
      <c r="Q196" s="3">
        <v>0.85468400161466129</v>
      </c>
      <c r="R196" s="3">
        <v>0.78029586386388705</v>
      </c>
      <c r="S196" s="3">
        <v>0.94054452767889463</v>
      </c>
      <c r="T196" s="3">
        <v>0.31179228409973081</v>
      </c>
      <c r="U196" s="3">
        <v>0.27361711690571733</v>
      </c>
      <c r="V196" s="3">
        <v>0.17763980302156307</v>
      </c>
      <c r="W196" s="3">
        <v>0.33698785645615359</v>
      </c>
      <c r="X196" s="3">
        <v>0.63099269033742678</v>
      </c>
      <c r="Y196" s="3">
        <v>0.74787023832982391</v>
      </c>
      <c r="Z196" s="3">
        <v>0.798016422541311</v>
      </c>
      <c r="AA196" s="3">
        <v>0.67032287335604912</v>
      </c>
      <c r="AB196" s="3">
        <v>0.94300573955212741</v>
      </c>
      <c r="AC196" s="3">
        <v>0.73118546657352113</v>
      </c>
      <c r="AD196" s="3">
        <v>0.39518572721427936</v>
      </c>
      <c r="AE196" s="3">
        <v>0.90935364227675664</v>
      </c>
      <c r="AF196" s="3">
        <v>0.95106897465117202</v>
      </c>
      <c r="AG196" s="3">
        <v>0.21743700542118291</v>
      </c>
      <c r="AH196" s="3">
        <v>0.59042167159658188</v>
      </c>
      <c r="AI196" s="3">
        <v>0.42364669859832138</v>
      </c>
      <c r="AJ196" s="3">
        <v>0.62713731963766461</v>
      </c>
      <c r="AK196" s="3">
        <v>0.57913497138436376</v>
      </c>
      <c r="AL196" s="3">
        <v>0.68162897721826754</v>
      </c>
      <c r="AM196" s="3">
        <v>0.20330393707483363</v>
      </c>
      <c r="AN196" s="3">
        <v>0.21227327168197002</v>
      </c>
      <c r="AO196" s="3">
        <v>0.84586055737199151</v>
      </c>
      <c r="AP196" s="3">
        <v>0.85675625279419831</v>
      </c>
      <c r="AQ196" s="3">
        <v>0.4342914323966931</v>
      </c>
      <c r="AR196" s="3">
        <v>0.63920222318050546</v>
      </c>
      <c r="AS196" s="3">
        <v>0.1874786794267278</v>
      </c>
      <c r="AT196" s="3">
        <v>0.8841955753478743</v>
      </c>
      <c r="AU196" s="3">
        <v>0.52842947676295393</v>
      </c>
      <c r="AV196" s="3">
        <v>0.70801382925916134</v>
      </c>
      <c r="AW196" s="3">
        <v>0.7586884176149834</v>
      </c>
    </row>
    <row r="197" spans="1:49" x14ac:dyDescent="0.25">
      <c r="A197" t="s">
        <v>245</v>
      </c>
      <c r="B197" s="3">
        <v>0.63488514305966426</v>
      </c>
      <c r="C197" s="3">
        <v>0.58120145353821773</v>
      </c>
      <c r="D197" s="3">
        <v>0.37382575672334728</v>
      </c>
      <c r="E197" s="3">
        <v>0.45116197221243548</v>
      </c>
      <c r="F197" s="3">
        <v>0.90050284680383541</v>
      </c>
      <c r="G197" s="3">
        <v>9.279815388192604E-2</v>
      </c>
      <c r="H197" s="3">
        <v>0.33479855565133732</v>
      </c>
      <c r="I197" s="3">
        <v>0.44068366762059352</v>
      </c>
      <c r="J197" s="3">
        <v>0.3056811009116378</v>
      </c>
      <c r="K197" s="3">
        <v>0.16109610386095879</v>
      </c>
      <c r="L197" s="3">
        <v>0.45575693434687847</v>
      </c>
      <c r="M197" s="3">
        <v>0.57503497289075556</v>
      </c>
      <c r="N197" s="3">
        <v>0.65820987502447603</v>
      </c>
      <c r="O197" s="3">
        <v>0.5790613690236186</v>
      </c>
      <c r="P197" s="3">
        <v>0.2408632695360387</v>
      </c>
      <c r="Q197" s="3">
        <v>0.63613442913309148</v>
      </c>
      <c r="R197" s="3">
        <v>0.4499651281630217</v>
      </c>
      <c r="S197" s="3">
        <v>0.58575334637646648</v>
      </c>
      <c r="T197" s="3">
        <v>4.5770466767903535E-2</v>
      </c>
      <c r="U197" s="3">
        <v>0.6676736817389396</v>
      </c>
      <c r="V197" s="3">
        <v>0.93827195609472791</v>
      </c>
      <c r="W197" s="3">
        <v>0.50176780111229491</v>
      </c>
      <c r="X197" s="3">
        <v>0.27833355470465826</v>
      </c>
      <c r="Y197" s="3">
        <v>0.19125813600354205</v>
      </c>
      <c r="Z197" s="3">
        <v>0.59159889555554157</v>
      </c>
      <c r="AA197" s="3">
        <v>0.46064827974123568</v>
      </c>
      <c r="AB197" s="3">
        <v>0.70134023939635648</v>
      </c>
      <c r="AC197" s="3">
        <v>0.73682198710956825</v>
      </c>
      <c r="AD197" s="3">
        <v>0.99486686803954272</v>
      </c>
      <c r="AE197" s="3">
        <v>0.85424589165299047</v>
      </c>
      <c r="AF197" s="3">
        <v>0.82552772458834456</v>
      </c>
      <c r="AG197" s="3">
        <v>9.4075726219549877E-2</v>
      </c>
      <c r="AH197" s="3">
        <v>0.66178022958398863</v>
      </c>
      <c r="AI197" s="3">
        <v>0.86513306344388619</v>
      </c>
      <c r="AJ197" s="3">
        <v>0.73653666748877389</v>
      </c>
      <c r="AK197" s="3">
        <v>0.83263006489880609</v>
      </c>
      <c r="AL197" s="3">
        <v>0.57938604570794627</v>
      </c>
      <c r="AM197" s="3">
        <v>0.73792857445916749</v>
      </c>
      <c r="AN197" s="3">
        <v>0.32293195163312538</v>
      </c>
      <c r="AO197" s="3">
        <v>0.54454330290229658</v>
      </c>
      <c r="AP197" s="3">
        <v>0.34034401061676389</v>
      </c>
      <c r="AQ197" s="3">
        <v>0.99470580535865705</v>
      </c>
      <c r="AR197" s="3">
        <v>0.55071387766823165</v>
      </c>
      <c r="AS197" s="3">
        <v>0.94885494352681921</v>
      </c>
      <c r="AT197" s="3">
        <v>0.95701893421122675</v>
      </c>
      <c r="AU197" s="3">
        <v>0.41638104878292059</v>
      </c>
      <c r="AV197" s="3">
        <v>0.33919292314624239</v>
      </c>
      <c r="AW197" s="3">
        <v>0.1896987760000732</v>
      </c>
    </row>
    <row r="198" spans="1:49" x14ac:dyDescent="0.25">
      <c r="A198" t="s">
        <v>246</v>
      </c>
      <c r="B198" s="3">
        <v>1.2781467877957135E-2</v>
      </c>
      <c r="C198" s="3">
        <v>0.2144420150165304</v>
      </c>
      <c r="D198" s="3">
        <v>4.8727916797162048E-3</v>
      </c>
      <c r="E198" s="3">
        <v>4.6302778714819902E-3</v>
      </c>
      <c r="F198" s="3">
        <v>3.254447977726119E-3</v>
      </c>
      <c r="G198" s="3">
        <v>3.0968973133852992E-4</v>
      </c>
      <c r="H198" s="3">
        <v>5.4309626804561785E-3</v>
      </c>
      <c r="I198" s="3">
        <v>0.35289890431672533</v>
      </c>
      <c r="J198" s="3">
        <v>1.2707964630192746E-2</v>
      </c>
      <c r="K198" s="3">
        <v>1.5043442408404465E-2</v>
      </c>
      <c r="L198" s="3">
        <v>0.1188801508386796</v>
      </c>
      <c r="M198" s="3">
        <v>4.5453542125831123E-3</v>
      </c>
      <c r="N198" s="3">
        <v>9.2541204693733555E-3</v>
      </c>
      <c r="O198" s="3">
        <v>3.0911201993606037E-3</v>
      </c>
      <c r="P198" s="3">
        <v>3.8729205254243448E-2</v>
      </c>
      <c r="Q198" s="3">
        <v>1.8076934673057488E-3</v>
      </c>
      <c r="R198" s="3">
        <v>9.9410011083804501E-3</v>
      </c>
      <c r="S198" s="3">
        <v>0.26730973158821153</v>
      </c>
      <c r="T198" s="3">
        <v>0.49147992607054936</v>
      </c>
      <c r="U198" s="3">
        <v>3.3901576452369311E-2</v>
      </c>
      <c r="V198" s="3">
        <v>0.12142246072853163</v>
      </c>
      <c r="W198" s="3">
        <v>1.2297707374771571E-2</v>
      </c>
      <c r="X198" s="3">
        <v>3.3523471104577846E-2</v>
      </c>
      <c r="Y198" s="3">
        <v>3.1655658965322291E-3</v>
      </c>
      <c r="Z198" s="3">
        <v>1.0008343189351239E-4</v>
      </c>
      <c r="AA198" s="3">
        <v>5.1690605957951941E-2</v>
      </c>
      <c r="AB198" s="3">
        <v>2.4255855735415021E-3</v>
      </c>
      <c r="AC198" s="3">
        <v>0.17304703832532134</v>
      </c>
      <c r="AD198" s="3">
        <v>8.6008400215680306E-2</v>
      </c>
      <c r="AE198" s="3">
        <v>1.4904636567853131E-2</v>
      </c>
      <c r="AF198" s="3">
        <v>0.17786947317889473</v>
      </c>
      <c r="AG198" s="3">
        <v>1.6556150073102665E-2</v>
      </c>
      <c r="AH198" s="3">
        <v>3.1377578700084931E-2</v>
      </c>
      <c r="AI198" s="3">
        <v>0.14890557902001328</v>
      </c>
      <c r="AJ198" s="3">
        <v>0.50331481721712867</v>
      </c>
      <c r="AK198" s="3">
        <v>9.0816856490664344E-2</v>
      </c>
      <c r="AL198" s="3">
        <v>8.5056392789848254E-3</v>
      </c>
      <c r="AM198" s="3">
        <v>6.5777704829394915E-3</v>
      </c>
      <c r="AN198" s="3">
        <v>0.14418760927520038</v>
      </c>
      <c r="AO198" s="3">
        <v>9.5546214864065254E-2</v>
      </c>
      <c r="AP198" s="3">
        <v>1.2971480193917277E-2</v>
      </c>
      <c r="AQ198" s="3">
        <v>1.397833762932127E-3</v>
      </c>
      <c r="AR198" s="3">
        <v>2.1702557605030821E-2</v>
      </c>
      <c r="AS198" s="3">
        <v>0.24084160490210252</v>
      </c>
      <c r="AT198" s="3">
        <v>2.4826681792388615E-3</v>
      </c>
      <c r="AU198" s="3">
        <v>0.32656149911718313</v>
      </c>
      <c r="AV198" s="3">
        <v>2.7715085029166406E-2</v>
      </c>
      <c r="AW198" s="3">
        <v>0.15835879271352371</v>
      </c>
    </row>
    <row r="199" spans="1:49" x14ac:dyDescent="0.25">
      <c r="A199" t="s">
        <v>247</v>
      </c>
      <c r="B199" s="3">
        <v>4.8606132014156034E-2</v>
      </c>
      <c r="C199" s="3">
        <v>2.2819854048996072E-2</v>
      </c>
      <c r="D199" s="3">
        <v>0.15014884472278012</v>
      </c>
      <c r="E199" s="3">
        <v>0.3717309517988816</v>
      </c>
      <c r="F199" s="3">
        <v>0.30625079420070822</v>
      </c>
      <c r="G199" s="3">
        <v>6.5807738028450871E-2</v>
      </c>
      <c r="H199" s="3">
        <v>0.38820639921802391</v>
      </c>
      <c r="I199" s="3">
        <v>0.27210832844383032</v>
      </c>
      <c r="J199" s="3">
        <v>5.3215251138893117E-2</v>
      </c>
      <c r="K199" s="3">
        <v>9.8469626752747508E-2</v>
      </c>
      <c r="L199" s="3">
        <v>9.8250885327906545E-2</v>
      </c>
      <c r="M199" s="3">
        <v>1.0131321373846867E-3</v>
      </c>
      <c r="N199" s="3">
        <v>3.0404044192388558E-2</v>
      </c>
      <c r="O199" s="3">
        <v>0.4368316369706412</v>
      </c>
      <c r="P199" s="3">
        <v>0.73092307454326755</v>
      </c>
      <c r="Q199" s="3">
        <v>0.68912260905228762</v>
      </c>
      <c r="R199" s="3">
        <v>0.28976620636535011</v>
      </c>
      <c r="S199" s="3">
        <v>0.74916550329197906</v>
      </c>
      <c r="T199" s="3">
        <v>5.7715961730010812E-2</v>
      </c>
      <c r="U199" s="3">
        <v>0.2001299840336056</v>
      </c>
      <c r="V199" s="3">
        <v>0.47058819925473072</v>
      </c>
      <c r="W199" s="3">
        <v>2.1029917437632085E-2</v>
      </c>
      <c r="X199" s="3">
        <v>0.17842779813816695</v>
      </c>
      <c r="Y199" s="3">
        <v>0.17489603054555922</v>
      </c>
      <c r="Z199" s="3">
        <v>0.20825386823939698</v>
      </c>
      <c r="AA199" s="3">
        <v>0.12089196604768401</v>
      </c>
      <c r="AB199" s="3">
        <v>0.43951451213096437</v>
      </c>
      <c r="AC199" s="3">
        <v>0.10068642392178437</v>
      </c>
      <c r="AD199" s="3">
        <v>9.1975811715720404E-2</v>
      </c>
      <c r="AE199" s="3">
        <v>0.24622679633037323</v>
      </c>
      <c r="AF199" s="3">
        <v>0.79205486996936547</v>
      </c>
      <c r="AG199" s="3">
        <v>0.12871897486837097</v>
      </c>
      <c r="AH199" s="3">
        <v>7.5877537766501787E-2</v>
      </c>
      <c r="AI199" s="3">
        <v>6.2349314961463745E-2</v>
      </c>
      <c r="AJ199" s="3">
        <v>0.37408982259757351</v>
      </c>
      <c r="AK199" s="3">
        <v>0.83632300067785836</v>
      </c>
      <c r="AL199" s="3">
        <v>0.6349147286507455</v>
      </c>
      <c r="AM199" s="3">
        <v>0.71687149459480004</v>
      </c>
      <c r="AN199" s="3">
        <v>0.33329376331334626</v>
      </c>
      <c r="AO199" s="3">
        <v>0.19442116604676485</v>
      </c>
      <c r="AP199" s="3">
        <v>0.19750892906281195</v>
      </c>
      <c r="AQ199" s="3">
        <v>0.36364773694555175</v>
      </c>
      <c r="AR199" s="3">
        <v>0.98624511863940922</v>
      </c>
      <c r="AS199" s="3">
        <v>0.2577202721498606</v>
      </c>
      <c r="AT199" s="3">
        <v>0.16311872834282437</v>
      </c>
      <c r="AU199" s="3">
        <v>5.8703661396253021E-2</v>
      </c>
      <c r="AV199" s="3">
        <v>4.2549402435583125E-2</v>
      </c>
      <c r="AW199" s="3">
        <v>7.1113156002783326E-2</v>
      </c>
    </row>
    <row r="200" spans="1:49" x14ac:dyDescent="0.25">
      <c r="A200" t="s">
        <v>248</v>
      </c>
      <c r="B200" s="3">
        <v>0.12036097762668611</v>
      </c>
      <c r="C200" s="3">
        <v>0.10262095893709476</v>
      </c>
      <c r="D200" s="3">
        <v>5.2401525841371192E-2</v>
      </c>
      <c r="E200" s="3">
        <v>3.588647965834417E-2</v>
      </c>
      <c r="F200" s="3">
        <v>2.8692337697555376E-3</v>
      </c>
      <c r="G200" s="3">
        <v>1.2905995977902778E-2</v>
      </c>
      <c r="H200" s="3">
        <v>6.3929689219045488E-2</v>
      </c>
      <c r="I200" s="3">
        <v>0.49565770387523722</v>
      </c>
      <c r="J200" s="3">
        <v>1.7421609945136363E-2</v>
      </c>
      <c r="K200" s="3">
        <v>0.46374472599975458</v>
      </c>
      <c r="L200" s="3">
        <v>0.3817834752501057</v>
      </c>
      <c r="M200" s="3">
        <v>0.2120907576033394</v>
      </c>
      <c r="N200" s="3">
        <v>2.278917637104032E-3</v>
      </c>
      <c r="O200" s="3">
        <v>4.2052278549166357E-2</v>
      </c>
      <c r="P200" s="3">
        <v>0.6675947829659612</v>
      </c>
      <c r="Q200" s="3">
        <v>5.1148585467285894E-2</v>
      </c>
      <c r="R200" s="3">
        <v>3.3125861975944693E-2</v>
      </c>
      <c r="S200" s="3">
        <v>0.85668834515944314</v>
      </c>
      <c r="T200" s="3">
        <v>0.96024835699346034</v>
      </c>
      <c r="U200" s="3">
        <v>1.8507142905239124E-2</v>
      </c>
      <c r="V200" s="3">
        <v>0.17727185175830942</v>
      </c>
      <c r="W200" s="3">
        <v>0.10054906569626505</v>
      </c>
      <c r="X200" s="3">
        <v>0.12330919782816578</v>
      </c>
      <c r="Y200" s="3">
        <v>1.1292900864429941E-2</v>
      </c>
      <c r="Z200" s="3">
        <v>1.2760144060653105E-2</v>
      </c>
      <c r="AA200" s="3">
        <v>3.6633877606375674E-2</v>
      </c>
      <c r="AB200" s="3">
        <v>9.7341588406591628E-2</v>
      </c>
      <c r="AC200" s="3">
        <v>7.7114128492668896E-2</v>
      </c>
      <c r="AD200" s="3">
        <v>0.12502090145721781</v>
      </c>
      <c r="AE200" s="3">
        <v>4.7183460154782295E-2</v>
      </c>
      <c r="AF200" s="3">
        <v>0.13524486807390751</v>
      </c>
      <c r="AG200" s="3">
        <v>0.28753619312511119</v>
      </c>
      <c r="AH200" s="3">
        <v>0.27583779185856688</v>
      </c>
      <c r="AI200" s="3">
        <v>0.43656479653033886</v>
      </c>
      <c r="AJ200" s="3">
        <v>0.3764517844806875</v>
      </c>
      <c r="AK200" s="3">
        <v>0.24262521844030771</v>
      </c>
      <c r="AL200" s="3">
        <v>6.4133053511657531E-2</v>
      </c>
      <c r="AM200" s="3">
        <v>5.3865101126181281E-3</v>
      </c>
      <c r="AN200" s="3">
        <v>3.433645689627092E-2</v>
      </c>
      <c r="AO200" s="3">
        <v>0.50829018586008479</v>
      </c>
      <c r="AP200" s="3">
        <v>0.18391319416164637</v>
      </c>
      <c r="AQ200" s="3">
        <v>3.4264673880777191E-3</v>
      </c>
      <c r="AR200" s="3">
        <v>0.14056706666797544</v>
      </c>
      <c r="AS200" s="3">
        <v>0.13854582527622006</v>
      </c>
      <c r="AT200" s="3">
        <v>2.8267518468317793E-2</v>
      </c>
      <c r="AU200" s="3">
        <v>4.0511929308067324E-2</v>
      </c>
      <c r="AV200" s="3">
        <v>1.2581164363189935E-2</v>
      </c>
      <c r="AW200" s="3">
        <v>0.80789875124649901</v>
      </c>
    </row>
    <row r="201" spans="1:49" x14ac:dyDescent="0.25">
      <c r="A201" t="s">
        <v>249</v>
      </c>
      <c r="B201" s="3">
        <v>0.67183695202835936</v>
      </c>
      <c r="C201" s="3">
        <v>0.63713571580441208</v>
      </c>
      <c r="D201" s="3">
        <v>0.29449246479756613</v>
      </c>
      <c r="E201" s="3">
        <v>0.82200357116707834</v>
      </c>
      <c r="F201" s="3">
        <v>0.76212375811100563</v>
      </c>
      <c r="G201" s="3">
        <v>6.4190751738493562E-2</v>
      </c>
      <c r="H201" s="3">
        <v>0.15175686655864232</v>
      </c>
      <c r="I201" s="3">
        <v>0.45117143468785004</v>
      </c>
      <c r="J201" s="3">
        <v>0.89038325077132974</v>
      </c>
      <c r="K201" s="3">
        <v>0.14983379659913962</v>
      </c>
      <c r="L201" s="3">
        <v>0.53934300132431745</v>
      </c>
      <c r="M201" s="3">
        <v>0.38666053550756418</v>
      </c>
      <c r="N201" s="3">
        <v>0.27112049868824417</v>
      </c>
      <c r="O201" s="3">
        <v>0.85743150831360704</v>
      </c>
      <c r="P201" s="3">
        <v>0.38462974595194821</v>
      </c>
      <c r="Q201" s="3">
        <v>0.58659079217275667</v>
      </c>
      <c r="R201" s="3">
        <v>0.54225412456265021</v>
      </c>
      <c r="S201" s="3">
        <v>0.84788958896374589</v>
      </c>
      <c r="T201" s="3">
        <v>6.3750859574257298E-3</v>
      </c>
      <c r="U201" s="3">
        <v>0.80638109494358789</v>
      </c>
      <c r="V201" s="3">
        <v>0.98546446295335732</v>
      </c>
      <c r="W201" s="3">
        <v>0.1303980605889862</v>
      </c>
      <c r="X201" s="3">
        <v>0.91900937120960746</v>
      </c>
      <c r="Y201" s="3">
        <v>8.5177087093460987E-2</v>
      </c>
      <c r="Z201" s="3">
        <v>0.89094207665556513</v>
      </c>
      <c r="AA201" s="3">
        <v>0.28385109355245025</v>
      </c>
      <c r="AB201" s="3">
        <v>0.86955088861782048</v>
      </c>
      <c r="AC201" s="3">
        <v>0.74225409941691534</v>
      </c>
      <c r="AD201" s="3">
        <v>0.33748306692681163</v>
      </c>
      <c r="AE201" s="3">
        <v>0.96248934335037251</v>
      </c>
      <c r="AF201" s="3">
        <v>0.82891274634541934</v>
      </c>
      <c r="AG201" s="3">
        <v>0.86759925999127452</v>
      </c>
      <c r="AH201" s="3">
        <v>0.89903409171413851</v>
      </c>
      <c r="AI201" s="3">
        <v>0.23937559821872767</v>
      </c>
      <c r="AJ201" s="3">
        <v>0.93918429400700276</v>
      </c>
      <c r="AK201" s="3">
        <v>0.54129589480751616</v>
      </c>
      <c r="AL201" s="3">
        <v>0.14374031841075022</v>
      </c>
      <c r="AM201" s="3">
        <v>0.11316402789940258</v>
      </c>
      <c r="AN201" s="3">
        <v>0.97984332946055686</v>
      </c>
      <c r="AO201" s="3">
        <v>0.28170584815811583</v>
      </c>
      <c r="AP201" s="3">
        <v>0.5656080073241162</v>
      </c>
      <c r="AQ201" s="3">
        <v>0.76009207404204848</v>
      </c>
      <c r="AR201" s="3">
        <v>0.88224287455598716</v>
      </c>
      <c r="AS201" s="3">
        <v>0.72258817062308167</v>
      </c>
      <c r="AT201" s="3">
        <v>0.31839006262134256</v>
      </c>
      <c r="AU201" s="3">
        <v>0.61572520206545844</v>
      </c>
      <c r="AV201" s="3">
        <v>0.8090977445535803</v>
      </c>
      <c r="AW201" s="3">
        <v>4.8800036263067455E-2</v>
      </c>
    </row>
    <row r="202" spans="1:49" x14ac:dyDescent="0.25">
      <c r="A202" t="s">
        <v>250</v>
      </c>
      <c r="B202" s="3">
        <v>0.31583059371281635</v>
      </c>
      <c r="C202" s="3">
        <v>0.92422376219634961</v>
      </c>
      <c r="D202" s="3">
        <v>0.50525270873908412</v>
      </c>
      <c r="E202" s="3">
        <v>0.11358864222317631</v>
      </c>
      <c r="F202" s="3">
        <v>0.11333813107580747</v>
      </c>
      <c r="G202" s="3">
        <v>0.80262791855004001</v>
      </c>
      <c r="H202" s="3">
        <v>0.12816826277368465</v>
      </c>
      <c r="I202" s="3">
        <v>0.50606244026050384</v>
      </c>
      <c r="J202" s="3">
        <v>0.2090526502238616</v>
      </c>
      <c r="K202" s="3">
        <v>0.91688777654140396</v>
      </c>
      <c r="L202" s="3">
        <v>0.94938096841298969</v>
      </c>
      <c r="M202" s="3">
        <v>8.3025906531320068E-2</v>
      </c>
      <c r="N202" s="3">
        <v>0.58188694248695505</v>
      </c>
      <c r="O202" s="3">
        <v>0.19678140220516743</v>
      </c>
      <c r="P202" s="3">
        <v>0.54176750204628088</v>
      </c>
      <c r="Q202" s="3">
        <v>6.915075945479579E-2</v>
      </c>
      <c r="R202" s="3">
        <v>0.34599326751127535</v>
      </c>
      <c r="S202" s="3">
        <v>0.48325447605110061</v>
      </c>
      <c r="T202" s="3">
        <v>0.32976092518784605</v>
      </c>
      <c r="U202" s="3">
        <v>0.31396468659289117</v>
      </c>
      <c r="V202" s="3">
        <v>0.13083807864107538</v>
      </c>
      <c r="W202" s="3">
        <v>0.77060454469576245</v>
      </c>
      <c r="X202" s="3">
        <v>0.61122723684987168</v>
      </c>
      <c r="Y202" s="3">
        <v>0.74302826507038089</v>
      </c>
      <c r="Z202" s="3">
        <v>8.9212821661678252E-2</v>
      </c>
      <c r="AA202" s="3">
        <v>0.24057998464981326</v>
      </c>
      <c r="AB202" s="3">
        <v>7.2437414984741211E-2</v>
      </c>
      <c r="AC202" s="3">
        <v>0.18413993882299537</v>
      </c>
      <c r="AD202" s="3">
        <v>0.21598339359377378</v>
      </c>
      <c r="AE202" s="3">
        <v>0.14319846943597384</v>
      </c>
      <c r="AF202" s="3">
        <v>0.52825279644852663</v>
      </c>
      <c r="AG202" s="3">
        <v>0.52148056945711307</v>
      </c>
      <c r="AH202" s="3">
        <v>0.34682661010037563</v>
      </c>
      <c r="AI202" s="3">
        <v>0.49966146935772271</v>
      </c>
      <c r="AJ202" s="3">
        <v>0.32625173627971527</v>
      </c>
      <c r="AK202" s="3">
        <v>0.8606670527990844</v>
      </c>
      <c r="AL202" s="3">
        <v>0.57094304618746927</v>
      </c>
      <c r="AM202" s="3">
        <v>5.5448201438580745E-3</v>
      </c>
      <c r="AN202" s="3">
        <v>0.63953012659212338</v>
      </c>
      <c r="AO202" s="3">
        <v>0.89006859043687903</v>
      </c>
      <c r="AP202" s="3">
        <v>0.6349165837555748</v>
      </c>
      <c r="AQ202" s="3">
        <v>7.5370594085776357E-2</v>
      </c>
      <c r="AR202" s="3">
        <v>0.14179126805676015</v>
      </c>
      <c r="AS202" s="3">
        <v>0.46100756105810392</v>
      </c>
      <c r="AT202" s="3">
        <v>0.35483795183345224</v>
      </c>
      <c r="AU202" s="3">
        <v>0.26172819140104475</v>
      </c>
      <c r="AV202" s="3">
        <v>6.6573802204788868E-2</v>
      </c>
      <c r="AW202" s="3">
        <v>0.70540194964130842</v>
      </c>
    </row>
    <row r="203" spans="1:49" x14ac:dyDescent="0.25">
      <c r="A203" t="s">
        <v>251</v>
      </c>
      <c r="B203" s="3">
        <v>0.51029835295052628</v>
      </c>
      <c r="C203" s="3">
        <v>0.38840600337745756</v>
      </c>
      <c r="D203" s="3">
        <v>0.6046808046211668</v>
      </c>
      <c r="E203" s="3">
        <v>0.90744563824958757</v>
      </c>
      <c r="F203" s="3">
        <v>0.65532941173263448</v>
      </c>
      <c r="G203" s="3">
        <v>0.14813850143463683</v>
      </c>
      <c r="H203" s="3">
        <v>0.45604194531921194</v>
      </c>
      <c r="I203" s="3">
        <v>0.62820598754956736</v>
      </c>
      <c r="J203" s="3">
        <v>0.32211756767199767</v>
      </c>
      <c r="K203" s="3">
        <v>0.10027630572687561</v>
      </c>
      <c r="L203" s="3">
        <v>0.18595197629873711</v>
      </c>
      <c r="M203" s="3">
        <v>0.89668077753292252</v>
      </c>
      <c r="N203" s="3">
        <v>0.69375387429492874</v>
      </c>
      <c r="O203" s="3">
        <v>0.91469804777650587</v>
      </c>
      <c r="P203" s="3">
        <v>0.99987028950178269</v>
      </c>
      <c r="Q203" s="3">
        <v>0.93807238922668024</v>
      </c>
      <c r="R203" s="3">
        <v>0.52577729268239548</v>
      </c>
      <c r="S203" s="3">
        <v>0.91574403023068018</v>
      </c>
      <c r="T203" s="3">
        <v>2.202716675169035E-2</v>
      </c>
      <c r="U203" s="3">
        <v>0.98889869217957882</v>
      </c>
      <c r="V203" s="3">
        <v>0.47655802027485727</v>
      </c>
      <c r="W203" s="3">
        <v>0.15525301927016744</v>
      </c>
      <c r="X203" s="3">
        <v>0.70412925998501197</v>
      </c>
      <c r="Y203" s="3">
        <v>0.27697919683534489</v>
      </c>
      <c r="Z203" s="3">
        <v>0.87331295389485375</v>
      </c>
      <c r="AA203" s="3">
        <v>0.35670836596471789</v>
      </c>
      <c r="AB203" s="3">
        <v>0.79695867559033928</v>
      </c>
      <c r="AC203" s="3">
        <v>0.67621292914035958</v>
      </c>
      <c r="AD203" s="3">
        <v>0.78670214118414972</v>
      </c>
      <c r="AE203" s="3">
        <v>0.88171275267207694</v>
      </c>
      <c r="AF203" s="3">
        <v>0.95385819705986874</v>
      </c>
      <c r="AG203" s="3">
        <v>0.44436751838149569</v>
      </c>
      <c r="AH203" s="3">
        <v>0.87216190430181284</v>
      </c>
      <c r="AI203" s="3">
        <v>0.87997152314459692</v>
      </c>
      <c r="AJ203" s="3">
        <v>0.70562335777079999</v>
      </c>
      <c r="AK203" s="3">
        <v>0.95860298158099777</v>
      </c>
      <c r="AL203" s="3">
        <v>0.22642474018019842</v>
      </c>
      <c r="AM203" s="3">
        <v>0.21421800164369054</v>
      </c>
      <c r="AN203" s="3">
        <v>0.5840864270431666</v>
      </c>
      <c r="AO203" s="3">
        <v>0.87410734850097427</v>
      </c>
      <c r="AP203" s="3">
        <v>0.98304231485689986</v>
      </c>
      <c r="AQ203" s="3">
        <v>0.77909931661890663</v>
      </c>
      <c r="AR203" s="3">
        <v>0.89752433663245434</v>
      </c>
      <c r="AS203" s="3">
        <v>0.57515833455927989</v>
      </c>
      <c r="AT203" s="3">
        <v>0.97718821082924201</v>
      </c>
      <c r="AU203" s="3">
        <v>0.65410630639956191</v>
      </c>
      <c r="AV203" s="3">
        <v>0.97741148400230105</v>
      </c>
      <c r="AW203" s="3">
        <v>0.41444404264197043</v>
      </c>
    </row>
    <row r="204" spans="1:49" x14ac:dyDescent="0.25">
      <c r="A204" t="s">
        <v>252</v>
      </c>
      <c r="B204" s="3">
        <v>2.0135006039952809E-2</v>
      </c>
      <c r="C204" s="3">
        <v>3.9318871552559843E-2</v>
      </c>
      <c r="D204" s="3">
        <v>6.634773056301134E-2</v>
      </c>
      <c r="E204" s="3">
        <v>4.4508003078368441E-2</v>
      </c>
      <c r="F204" s="3">
        <v>3.6219295448638049E-2</v>
      </c>
      <c r="G204" s="3">
        <v>3.5364344546667148E-2</v>
      </c>
      <c r="H204" s="3">
        <v>0.17023965477618136</v>
      </c>
      <c r="I204" s="3">
        <v>0.73552106449707688</v>
      </c>
      <c r="J204" s="3">
        <v>0.18947054137405325</v>
      </c>
      <c r="K204" s="3">
        <v>0.16384392464327696</v>
      </c>
      <c r="L204" s="3">
        <v>0.37099198736292693</v>
      </c>
      <c r="M204" s="3">
        <v>6.0635163013974857E-3</v>
      </c>
      <c r="N204" s="3">
        <v>9.0703836740878681E-5</v>
      </c>
      <c r="O204" s="3">
        <v>3.4914929990550118E-2</v>
      </c>
      <c r="P204" s="3">
        <v>0.82321110126128194</v>
      </c>
      <c r="Q204" s="3">
        <v>0.27500593105479387</v>
      </c>
      <c r="R204" s="3">
        <v>2.6075372712516209E-2</v>
      </c>
      <c r="S204" s="3">
        <v>0.4546762042192205</v>
      </c>
      <c r="T204" s="3">
        <v>0.97092533541930737</v>
      </c>
      <c r="U204" s="3">
        <v>8.5861388609059751E-3</v>
      </c>
      <c r="V204" s="3">
        <v>7.9219553556221164E-2</v>
      </c>
      <c r="W204" s="3">
        <v>0.31247635316437217</v>
      </c>
      <c r="X204" s="3">
        <v>0.10183031116781449</v>
      </c>
      <c r="Y204" s="3">
        <v>3.9400213614936987E-2</v>
      </c>
      <c r="Z204" s="3">
        <v>2.3790715691965357E-2</v>
      </c>
      <c r="AA204" s="3">
        <v>0.2464975689469486</v>
      </c>
      <c r="AB204" s="3">
        <v>0.1127175978696494</v>
      </c>
      <c r="AC204" s="3">
        <v>0.12891815696867123</v>
      </c>
      <c r="AD204" s="3">
        <v>9.4250706580793084E-2</v>
      </c>
      <c r="AE204" s="3">
        <v>7.1454706084284642E-2</v>
      </c>
      <c r="AF204" s="3">
        <v>0.16641142765451711</v>
      </c>
      <c r="AG204" s="3">
        <v>2.9298455055756928E-2</v>
      </c>
      <c r="AH204" s="3">
        <v>0.10507608257932206</v>
      </c>
      <c r="AI204" s="3">
        <v>7.8971514557101025E-2</v>
      </c>
      <c r="AJ204" s="3">
        <v>0.24586377582077484</v>
      </c>
      <c r="AK204" s="3">
        <v>0.23779569749490201</v>
      </c>
      <c r="AL204" s="3">
        <v>0.22178971478543597</v>
      </c>
      <c r="AM204" s="3">
        <v>3.52121090260493E-2</v>
      </c>
      <c r="AN204" s="3">
        <v>3.3473268780413006E-2</v>
      </c>
      <c r="AO204" s="3">
        <v>0.46527721829509094</v>
      </c>
      <c r="AP204" s="3">
        <v>0.22944249602026112</v>
      </c>
      <c r="AQ204" s="3">
        <v>6.9519707842433179E-2</v>
      </c>
      <c r="AR204" s="3">
        <v>4.6661528615148343E-2</v>
      </c>
      <c r="AS204" s="3">
        <v>0.15332198631192515</v>
      </c>
      <c r="AT204" s="3">
        <v>5.0830417322869192E-2</v>
      </c>
      <c r="AU204" s="3">
        <v>0.39572947244154433</v>
      </c>
      <c r="AV204" s="3">
        <v>0.18197905937953729</v>
      </c>
      <c r="AW204" s="3">
        <v>0.36709547223308991</v>
      </c>
    </row>
    <row r="205" spans="1:49" x14ac:dyDescent="0.25">
      <c r="A205" t="s">
        <v>253</v>
      </c>
      <c r="B205" s="3">
        <v>5.3310798271438517E-2</v>
      </c>
      <c r="C205" s="3">
        <v>1.1870477204338457E-2</v>
      </c>
      <c r="D205" s="3">
        <v>2.8571367977384006E-3</v>
      </c>
      <c r="E205" s="3">
        <v>3.2635830921376088E-3</v>
      </c>
      <c r="F205" s="3">
        <v>4.8309745441394737E-4</v>
      </c>
      <c r="G205" s="3">
        <v>1.3746353852357447E-3</v>
      </c>
      <c r="H205" s="3">
        <v>8.4890083492702405E-3</v>
      </c>
      <c r="I205" s="3">
        <v>0.53910040042673435</v>
      </c>
      <c r="J205" s="3">
        <v>1.0002675872614584E-2</v>
      </c>
      <c r="K205" s="3">
        <v>1.1057805257633077E-3</v>
      </c>
      <c r="L205" s="3">
        <v>0.10852030922234608</v>
      </c>
      <c r="M205" s="3">
        <v>2.4918692809108617E-4</v>
      </c>
      <c r="N205" s="3">
        <v>7.4250838614772453E-3</v>
      </c>
      <c r="O205" s="3">
        <v>6.1025088947968195E-3</v>
      </c>
      <c r="P205" s="3">
        <v>0.34197533447715289</v>
      </c>
      <c r="Q205" s="3">
        <v>7.8585378503971497E-4</v>
      </c>
      <c r="R205" s="3">
        <v>1.2434476705344305E-3</v>
      </c>
      <c r="S205" s="3">
        <v>0.17269490749247204</v>
      </c>
      <c r="T205" s="3">
        <v>6.1160008040250395E-2</v>
      </c>
      <c r="U205" s="3">
        <v>7.5845958666105823E-4</v>
      </c>
      <c r="V205" s="3">
        <v>3.2659986224134435E-2</v>
      </c>
      <c r="W205" s="3">
        <v>6.629235275435845E-3</v>
      </c>
      <c r="X205" s="3">
        <v>3.4093109243025471E-2</v>
      </c>
      <c r="Y205" s="3">
        <v>1.208922294056519E-3</v>
      </c>
      <c r="Z205" s="3">
        <v>7.630596830892004E-4</v>
      </c>
      <c r="AA205" s="3">
        <v>1.5270533935213708E-2</v>
      </c>
      <c r="AB205" s="3">
        <v>1.7871676525014818E-3</v>
      </c>
      <c r="AC205" s="3">
        <v>8.7520951414735079E-3</v>
      </c>
      <c r="AD205" s="3">
        <v>1.0622216779824129E-2</v>
      </c>
      <c r="AE205" s="3">
        <v>3.8481664303870629E-3</v>
      </c>
      <c r="AF205" s="3">
        <v>0.18323731013184058</v>
      </c>
      <c r="AG205" s="3">
        <v>5.5538445834841035E-2</v>
      </c>
      <c r="AH205" s="3">
        <v>4.7167995439780621E-3</v>
      </c>
      <c r="AI205" s="3">
        <v>7.8893910494615832E-2</v>
      </c>
      <c r="AJ205" s="3">
        <v>1.7144032948799137E-2</v>
      </c>
      <c r="AK205" s="3">
        <v>0.48255019257161602</v>
      </c>
      <c r="AL205" s="3">
        <v>5.9056022286720147E-3</v>
      </c>
      <c r="AM205" s="3">
        <v>6.1764288288327675E-4</v>
      </c>
      <c r="AN205" s="3">
        <v>1.1682198570172341E-2</v>
      </c>
      <c r="AO205" s="3">
        <v>1.936181027747267E-2</v>
      </c>
      <c r="AP205" s="3">
        <v>3.1321543434816683E-2</v>
      </c>
      <c r="AQ205" s="3">
        <v>4.0769897487929866E-4</v>
      </c>
      <c r="AR205" s="3">
        <v>1.8583931578051317E-3</v>
      </c>
      <c r="AS205" s="3">
        <v>8.0557492782473802E-2</v>
      </c>
      <c r="AT205" s="3">
        <v>8.3697291916273991E-3</v>
      </c>
      <c r="AU205" s="3">
        <v>2.6479633234371105E-2</v>
      </c>
      <c r="AV205" s="3">
        <v>4.7210614738029281E-2</v>
      </c>
      <c r="AW205" s="3">
        <v>9.3670937950419947E-2</v>
      </c>
    </row>
    <row r="206" spans="1:49" x14ac:dyDescent="0.25">
      <c r="A206" t="s">
        <v>254</v>
      </c>
      <c r="B206" s="3">
        <v>0.15907360025281067</v>
      </c>
      <c r="C206" s="3">
        <v>9.9529178321383235E-2</v>
      </c>
      <c r="D206" s="3">
        <v>0.26807539653393386</v>
      </c>
      <c r="E206" s="3">
        <v>0.14009372878459925</v>
      </c>
      <c r="F206" s="3">
        <v>0.73376167694672489</v>
      </c>
      <c r="G206" s="3">
        <v>0.39256355945410337</v>
      </c>
      <c r="H206" s="3">
        <v>0.37302409428642369</v>
      </c>
      <c r="I206" s="3">
        <v>0.83311122581727004</v>
      </c>
      <c r="J206" s="3">
        <v>0.27073417322320792</v>
      </c>
      <c r="K206" s="3">
        <v>0.51029581807365032</v>
      </c>
      <c r="L206" s="3">
        <v>0.59077828102938401</v>
      </c>
      <c r="M206" s="3">
        <v>0.24170172702709089</v>
      </c>
      <c r="N206" s="3">
        <v>0.3338015409883498</v>
      </c>
      <c r="O206" s="3">
        <v>0.33390632330158576</v>
      </c>
      <c r="P206" s="3">
        <v>0.20024371560259219</v>
      </c>
      <c r="Q206" s="3">
        <v>0.27402429127396</v>
      </c>
      <c r="R206" s="3">
        <v>0.22120886080719915</v>
      </c>
      <c r="S206" s="3">
        <v>0.51436691436337956</v>
      </c>
      <c r="T206" s="3">
        <v>8.6550219556789307E-2</v>
      </c>
      <c r="U206" s="3">
        <v>0.18358201452435208</v>
      </c>
      <c r="V206" s="3">
        <v>0.45229190838457367</v>
      </c>
      <c r="W206" s="3">
        <v>0.3937937527223131</v>
      </c>
      <c r="X206" s="3">
        <v>0.88824019976915669</v>
      </c>
      <c r="Y206" s="3">
        <v>0.5394284633965839</v>
      </c>
      <c r="Z206" s="3">
        <v>1.9238114733557209E-2</v>
      </c>
      <c r="AA206" s="3">
        <v>0.93877525966025299</v>
      </c>
      <c r="AB206" s="3">
        <v>0.19757928412533599</v>
      </c>
      <c r="AC206" s="3">
        <v>0.23699782967437796</v>
      </c>
      <c r="AD206" s="3">
        <v>0.50647219732518645</v>
      </c>
      <c r="AE206" s="3">
        <v>0.39608798048618765</v>
      </c>
      <c r="AF206" s="3">
        <v>0.96301064314090312</v>
      </c>
      <c r="AG206" s="3">
        <v>5.7093134062747533E-2</v>
      </c>
      <c r="AH206" s="3">
        <v>0.25459937623644785</v>
      </c>
      <c r="AI206" s="3">
        <v>2.4994637495088862E-2</v>
      </c>
      <c r="AJ206" s="3">
        <v>0.78799098942123069</v>
      </c>
      <c r="AK206" s="3">
        <v>0.40309126535177886</v>
      </c>
      <c r="AL206" s="3">
        <v>0.81263013352911362</v>
      </c>
      <c r="AM206" s="3">
        <v>0.69257420144019677</v>
      </c>
      <c r="AN206" s="3">
        <v>0.61989560880253491</v>
      </c>
      <c r="AO206" s="3">
        <v>0.12284501863973121</v>
      </c>
      <c r="AP206" s="3">
        <v>0.19798651957894023</v>
      </c>
      <c r="AQ206" s="3">
        <v>0.69532880050924484</v>
      </c>
      <c r="AR206" s="3">
        <v>9.8680858145996253E-2</v>
      </c>
      <c r="AS206" s="3">
        <v>0.69068337011578107</v>
      </c>
      <c r="AT206" s="3">
        <v>0.20641450077741896</v>
      </c>
      <c r="AU206" s="3">
        <v>0.3808453768293012</v>
      </c>
      <c r="AV206" s="3">
        <v>0.51460135616237856</v>
      </c>
      <c r="AW206" s="3">
        <v>0.20522916803966096</v>
      </c>
    </row>
    <row r="207" spans="1:49" x14ac:dyDescent="0.25">
      <c r="A207" t="s">
        <v>255</v>
      </c>
      <c r="B207" s="3">
        <v>7.7672088753683709E-3</v>
      </c>
      <c r="C207" s="3">
        <v>3.208536053636895E-2</v>
      </c>
      <c r="D207" s="3">
        <v>3.778352086195176E-3</v>
      </c>
      <c r="E207" s="3">
        <v>7.7831008944313183E-3</v>
      </c>
      <c r="F207" s="3">
        <v>2.7603669073794977E-3</v>
      </c>
      <c r="G207" s="3">
        <v>3.3624961837571546E-5</v>
      </c>
      <c r="H207" s="3">
        <v>2.3789336952950199E-2</v>
      </c>
      <c r="I207" s="3">
        <v>0.67715462149719019</v>
      </c>
      <c r="J207" s="3">
        <v>4.4034663908009974E-3</v>
      </c>
      <c r="K207" s="3">
        <v>2.9901926033753475E-2</v>
      </c>
      <c r="L207" s="3">
        <v>5.4988019653271429E-2</v>
      </c>
      <c r="M207" s="3">
        <v>8.2908264150974159E-3</v>
      </c>
      <c r="N207" s="3">
        <v>4.4444966931226834E-4</v>
      </c>
      <c r="O207" s="3">
        <v>2.6981593042494645E-2</v>
      </c>
      <c r="P207" s="3">
        <v>5.8656997933615555E-2</v>
      </c>
      <c r="Q207" s="3">
        <v>2.9792156373008812E-2</v>
      </c>
      <c r="R207" s="3">
        <v>1.5159942291873235E-2</v>
      </c>
      <c r="S207" s="3">
        <v>0.47949286399874946</v>
      </c>
      <c r="T207" s="3">
        <v>5.4511756158443385E-2</v>
      </c>
      <c r="U207" s="3">
        <v>1.9856603704191667E-2</v>
      </c>
      <c r="V207" s="3">
        <v>0.80393663135394466</v>
      </c>
      <c r="W207" s="3">
        <v>1.0129874465880897E-2</v>
      </c>
      <c r="X207" s="3">
        <v>0.16365320234337441</v>
      </c>
      <c r="Y207" s="3">
        <v>5.6881627922800351E-3</v>
      </c>
      <c r="Z207" s="3">
        <v>1.2284262225901847E-4</v>
      </c>
      <c r="AA207" s="3">
        <v>4.3945091556060216E-3</v>
      </c>
      <c r="AB207" s="3">
        <v>6.3896805163839608E-3</v>
      </c>
      <c r="AC207" s="3">
        <v>2.7230437963212544E-2</v>
      </c>
      <c r="AD207" s="3">
        <v>8.5984499338120262E-4</v>
      </c>
      <c r="AE207" s="3">
        <v>8.9729977826845473E-3</v>
      </c>
      <c r="AF207" s="3">
        <v>0.10583834931041233</v>
      </c>
      <c r="AG207" s="3">
        <v>0.12935472376712503</v>
      </c>
      <c r="AH207" s="3">
        <v>8.5906267513185267E-2</v>
      </c>
      <c r="AI207" s="3">
        <v>1.8349651829162547E-3</v>
      </c>
      <c r="AJ207" s="3">
        <v>0.12315166548633588</v>
      </c>
      <c r="AK207" s="3">
        <v>0.29108838112116819</v>
      </c>
      <c r="AL207" s="3">
        <v>1.0554071160450353E-2</v>
      </c>
      <c r="AM207" s="3">
        <v>5.2269521665652213E-2</v>
      </c>
      <c r="AN207" s="3">
        <v>8.7679600401849606E-2</v>
      </c>
      <c r="AO207" s="3">
        <v>0.14331856345749974</v>
      </c>
      <c r="AP207" s="3">
        <v>2.5661189691985529E-2</v>
      </c>
      <c r="AQ207" s="3">
        <v>9.5979144941444217E-4</v>
      </c>
      <c r="AR207" s="3">
        <v>5.3577053334875481E-2</v>
      </c>
      <c r="AS207" s="3">
        <v>0.15457464695492071</v>
      </c>
      <c r="AT207" s="3">
        <v>5.1493912332577829E-2</v>
      </c>
      <c r="AU207" s="3">
        <v>2.9840517951684371E-2</v>
      </c>
      <c r="AV207" s="3">
        <v>4.7352735761852244E-3</v>
      </c>
      <c r="AW207" s="3">
        <v>5.5769817516696026E-2</v>
      </c>
    </row>
    <row r="208" spans="1:49" x14ac:dyDescent="0.25">
      <c r="A208" t="s">
        <v>256</v>
      </c>
      <c r="B208" s="3">
        <v>0.9877225481075721</v>
      </c>
      <c r="C208" s="3">
        <v>0.90267343351181872</v>
      </c>
      <c r="D208" s="3">
        <v>0.65834144010793716</v>
      </c>
      <c r="E208" s="3">
        <v>0.5163745529996524</v>
      </c>
      <c r="F208" s="3">
        <v>0.60721305507319967</v>
      </c>
      <c r="G208" s="3">
        <v>0.34151185051968813</v>
      </c>
      <c r="H208" s="3">
        <v>0.6253840860119273</v>
      </c>
      <c r="I208" s="3">
        <v>0.55222851322393418</v>
      </c>
      <c r="J208" s="3">
        <v>0.44025814180447664</v>
      </c>
      <c r="K208" s="3">
        <v>0.91280409625074777</v>
      </c>
      <c r="L208" s="3">
        <v>0.47732350414222879</v>
      </c>
      <c r="M208" s="3">
        <v>7.2433374890366234E-2</v>
      </c>
      <c r="N208" s="3">
        <v>0.74180903239705454</v>
      </c>
      <c r="O208" s="3">
        <v>0.73919506506582844</v>
      </c>
      <c r="P208" s="3">
        <v>0.95243061475069579</v>
      </c>
      <c r="Q208" s="3">
        <v>0.4606644879259062</v>
      </c>
      <c r="R208" s="3">
        <v>0.93628711911194218</v>
      </c>
      <c r="S208" s="3">
        <v>0.47209569240081206</v>
      </c>
      <c r="T208" s="3">
        <v>9.3864827693231068E-2</v>
      </c>
      <c r="U208" s="3">
        <v>0.80063683683946818</v>
      </c>
      <c r="V208" s="3">
        <v>0.55369937914271827</v>
      </c>
      <c r="W208" s="3">
        <v>0.33187944374689671</v>
      </c>
      <c r="X208" s="3">
        <v>0.49802029696530381</v>
      </c>
      <c r="Y208" s="3">
        <v>0.460812012016522</v>
      </c>
      <c r="Z208" s="3">
        <v>0.790422313804934</v>
      </c>
      <c r="AA208" s="3">
        <v>0.83878907949161752</v>
      </c>
      <c r="AB208" s="3">
        <v>0.45078269768136003</v>
      </c>
      <c r="AC208" s="3">
        <v>0.63451914277213706</v>
      </c>
      <c r="AD208" s="3">
        <v>0.62209826651577393</v>
      </c>
      <c r="AE208" s="3">
        <v>0.74269787754250993</v>
      </c>
      <c r="AF208" s="3">
        <v>0.93236269954408524</v>
      </c>
      <c r="AG208" s="3">
        <v>0.92562841725122458</v>
      </c>
      <c r="AH208" s="3">
        <v>0.27875253979937048</v>
      </c>
      <c r="AI208" s="3">
        <v>0.93466297554656141</v>
      </c>
      <c r="AJ208" s="3">
        <v>0.3138262400531146</v>
      </c>
      <c r="AK208" s="3">
        <v>0.59240379588277814</v>
      </c>
      <c r="AL208" s="3">
        <v>0.46542343798242114</v>
      </c>
      <c r="AM208" s="3">
        <v>0.11238494763984494</v>
      </c>
      <c r="AN208" s="3">
        <v>0.8687916426730492</v>
      </c>
      <c r="AO208" s="3">
        <v>0.79035063001062722</v>
      </c>
      <c r="AP208" s="3">
        <v>0.67562325477824203</v>
      </c>
      <c r="AQ208" s="3">
        <v>0.46534622073986109</v>
      </c>
      <c r="AR208" s="3">
        <v>0.60275301753320498</v>
      </c>
      <c r="AS208" s="3">
        <v>0.84604905267006369</v>
      </c>
      <c r="AT208" s="3">
        <v>0.78177278621365498</v>
      </c>
      <c r="AU208" s="3">
        <v>0.96079177220511069</v>
      </c>
      <c r="AV208" s="3">
        <v>0.67482165082881362</v>
      </c>
      <c r="AW208" s="3">
        <v>0.36848318680736891</v>
      </c>
    </row>
    <row r="209" spans="1:49" x14ac:dyDescent="0.25">
      <c r="A209" t="s">
        <v>257</v>
      </c>
      <c r="B209" s="3">
        <v>0.10835511381927461</v>
      </c>
      <c r="C209" s="3">
        <v>5.4368065450415073E-2</v>
      </c>
      <c r="D209" s="3">
        <v>1.887595204409552E-2</v>
      </c>
      <c r="E209" s="3">
        <v>4.5483905089299332E-3</v>
      </c>
      <c r="F209" s="3">
        <v>4.9698214256209284E-3</v>
      </c>
      <c r="G209" s="3">
        <v>9.1519238096016424E-4</v>
      </c>
      <c r="H209" s="3">
        <v>1.8489425003038379E-2</v>
      </c>
      <c r="I209" s="3">
        <v>0.66051932101602695</v>
      </c>
      <c r="J209" s="3">
        <v>5.1288447207672502E-3</v>
      </c>
      <c r="K209" s="3">
        <v>0.12300962185556322</v>
      </c>
      <c r="L209" s="3">
        <v>5.8522916719472816E-2</v>
      </c>
      <c r="M209" s="3">
        <v>3.1580623192988433E-2</v>
      </c>
      <c r="N209" s="3">
        <v>7.6348940286782513E-3</v>
      </c>
      <c r="O209" s="3">
        <v>1.0935697463543437E-2</v>
      </c>
      <c r="P209" s="3">
        <v>0.15494557369445308</v>
      </c>
      <c r="Q209" s="3">
        <v>1.6784377877543895E-2</v>
      </c>
      <c r="R209" s="3">
        <v>2.3644525442037729E-2</v>
      </c>
      <c r="S209" s="3">
        <v>0.90989462671728139</v>
      </c>
      <c r="T209" s="3">
        <v>0.2922434603425329</v>
      </c>
      <c r="U209" s="3">
        <v>0.11618896498757139</v>
      </c>
      <c r="V209" s="3">
        <v>0.66373549338683602</v>
      </c>
      <c r="W209" s="3">
        <v>0.10529112958777605</v>
      </c>
      <c r="X209" s="3">
        <v>0.15364553362398256</v>
      </c>
      <c r="Y209" s="3">
        <v>7.584963862270728E-3</v>
      </c>
      <c r="Z209" s="3">
        <v>4.8537648035803967E-3</v>
      </c>
      <c r="AA209" s="3">
        <v>3.4044795334679163E-3</v>
      </c>
      <c r="AB209" s="3">
        <v>4.9939143237997669E-3</v>
      </c>
      <c r="AC209" s="3">
        <v>0.22389062024718168</v>
      </c>
      <c r="AD209" s="3">
        <v>4.1667152080133371E-2</v>
      </c>
      <c r="AE209" s="3">
        <v>2.4813481215004912E-2</v>
      </c>
      <c r="AF209" s="3">
        <v>0.1013479086177186</v>
      </c>
      <c r="AG209" s="3">
        <v>1.4908214322611085E-2</v>
      </c>
      <c r="AH209" s="3">
        <v>0.21810491064157869</v>
      </c>
      <c r="AI209" s="3">
        <v>0.22811930492845051</v>
      </c>
      <c r="AJ209" s="3">
        <v>0.41613113822151371</v>
      </c>
      <c r="AK209" s="3">
        <v>0.7234653437251749</v>
      </c>
      <c r="AL209" s="3">
        <v>4.5306630990345841E-2</v>
      </c>
      <c r="AM209" s="3">
        <v>1.6899470886898482E-2</v>
      </c>
      <c r="AN209" s="3">
        <v>0.53488126501360111</v>
      </c>
      <c r="AO209" s="3">
        <v>0.90484780153266064</v>
      </c>
      <c r="AP209" s="3">
        <v>4.7411705812685133E-2</v>
      </c>
      <c r="AQ209" s="3">
        <v>9.187169568415525E-3</v>
      </c>
      <c r="AR209" s="3">
        <v>0.10346906405629207</v>
      </c>
      <c r="AS209" s="3">
        <v>6.9020731117960629E-2</v>
      </c>
      <c r="AT209" s="3">
        <v>2.9867956407672754E-2</v>
      </c>
      <c r="AU209" s="3">
        <v>2.368778948470137E-2</v>
      </c>
      <c r="AV209" s="3">
        <v>1.2322855622878447E-2</v>
      </c>
      <c r="AW209" s="3">
        <v>0.59189929547481546</v>
      </c>
    </row>
    <row r="210" spans="1:49" x14ac:dyDescent="0.25">
      <c r="A210" t="s">
        <v>258</v>
      </c>
      <c r="B210" s="3">
        <v>0.3252392632426172</v>
      </c>
      <c r="C210" s="3">
        <v>0.354382670697451</v>
      </c>
      <c r="D210" s="3">
        <v>0.7825667569679301</v>
      </c>
      <c r="E210" s="3">
        <v>0.47859441096033417</v>
      </c>
      <c r="F210" s="3">
        <v>0.81907271462429354</v>
      </c>
      <c r="G210" s="3">
        <v>0.46478107403098035</v>
      </c>
      <c r="H210" s="3">
        <v>4.0123192673972123E-2</v>
      </c>
      <c r="I210" s="3">
        <v>0.19052468678244674</v>
      </c>
      <c r="J210" s="3">
        <v>0.65191817737284485</v>
      </c>
      <c r="K210" s="3">
        <v>0.75549616438114542</v>
      </c>
      <c r="L210" s="3">
        <v>0.79184089905496757</v>
      </c>
      <c r="M210" s="3">
        <v>0.58488032236161847</v>
      </c>
      <c r="N210" s="3">
        <v>0.92664681411477101</v>
      </c>
      <c r="O210" s="3">
        <v>0.47925845049398663</v>
      </c>
      <c r="P210" s="3">
        <v>0.45423704014951616</v>
      </c>
      <c r="Q210" s="3">
        <v>0.61904273331561765</v>
      </c>
      <c r="R210" s="3">
        <v>0.74621640093110675</v>
      </c>
      <c r="S210" s="3">
        <v>0.62498930765551708</v>
      </c>
      <c r="T210" s="3">
        <v>0.84166699078818907</v>
      </c>
      <c r="U210" s="3">
        <v>0.51821371842846742</v>
      </c>
      <c r="V210" s="3">
        <v>0.62296850662734005</v>
      </c>
      <c r="W210" s="3">
        <v>0.69330031604343667</v>
      </c>
      <c r="X210" s="3">
        <v>0.90550780860610791</v>
      </c>
      <c r="Y210" s="3">
        <v>0.62602576453519188</v>
      </c>
      <c r="Z210" s="3">
        <v>0.25698344724029315</v>
      </c>
      <c r="AA210" s="3">
        <v>0.69018966584663877</v>
      </c>
      <c r="AB210" s="3">
        <v>0.3172732758958966</v>
      </c>
      <c r="AC210" s="3">
        <v>0.69565333575887145</v>
      </c>
      <c r="AD210" s="3">
        <v>0.72633715681971567</v>
      </c>
      <c r="AE210" s="3">
        <v>0.81468001226879527</v>
      </c>
      <c r="AF210" s="3">
        <v>0.28706755699968356</v>
      </c>
      <c r="AG210" s="3">
        <v>0.51020421090512191</v>
      </c>
      <c r="AH210" s="3">
        <v>0.85060371663966705</v>
      </c>
      <c r="AI210" s="3">
        <v>0.75126318763179611</v>
      </c>
      <c r="AJ210" s="3">
        <v>0.87026935538225003</v>
      </c>
      <c r="AK210" s="3">
        <v>0.7260501443542916</v>
      </c>
      <c r="AL210" s="3">
        <v>0.69103177718469233</v>
      </c>
      <c r="AM210" s="3">
        <v>0.17958526938887021</v>
      </c>
      <c r="AN210" s="3">
        <v>0.92393580774501483</v>
      </c>
      <c r="AO210" s="3">
        <v>0.74033037201144081</v>
      </c>
      <c r="AP210" s="3">
        <v>0.53000942383135397</v>
      </c>
      <c r="AQ210" s="3">
        <v>0.65486624604459087</v>
      </c>
      <c r="AR210" s="3">
        <v>0.39873751569656946</v>
      </c>
      <c r="AS210" s="3">
        <v>0.26118382310765853</v>
      </c>
      <c r="AT210" s="3">
        <v>0.89188965181529367</v>
      </c>
      <c r="AU210" s="3">
        <v>0.41562549732078113</v>
      </c>
      <c r="AV210" s="3">
        <v>0.68459118945065656</v>
      </c>
      <c r="AW210" s="3">
        <v>0.79304229591581055</v>
      </c>
    </row>
    <row r="211" spans="1:49" x14ac:dyDescent="0.25">
      <c r="A211" t="s">
        <v>259</v>
      </c>
      <c r="B211" s="3">
        <v>0.2064339042773686</v>
      </c>
      <c r="C211" s="3">
        <v>0.96187752085901956</v>
      </c>
      <c r="D211" s="3">
        <v>0.19391594380084609</v>
      </c>
      <c r="E211" s="3">
        <v>0.24704315752992256</v>
      </c>
      <c r="F211" s="3">
        <v>0.30608144062323273</v>
      </c>
      <c r="G211" s="3">
        <v>0.54984794558532901</v>
      </c>
      <c r="H211" s="3">
        <v>8.1113498667655243E-2</v>
      </c>
      <c r="I211" s="3">
        <v>0.56390924504559747</v>
      </c>
      <c r="J211" s="3">
        <v>0.33263924018080238</v>
      </c>
      <c r="K211" s="3">
        <v>0.93237342761728037</v>
      </c>
      <c r="L211" s="3">
        <v>0.4387347036719611</v>
      </c>
      <c r="M211" s="3">
        <v>0.21415871430180417</v>
      </c>
      <c r="N211" s="3">
        <v>0.43913694955558114</v>
      </c>
      <c r="O211" s="3">
        <v>0.31541912525875931</v>
      </c>
      <c r="P211" s="3">
        <v>0.12985482843562499</v>
      </c>
      <c r="Q211" s="3">
        <v>0.23847617526698103</v>
      </c>
      <c r="R211" s="3">
        <v>0.76797994617579968</v>
      </c>
      <c r="S211" s="3">
        <v>0.40162722815524365</v>
      </c>
      <c r="T211" s="3">
        <v>0.99230037356399714</v>
      </c>
      <c r="U211" s="3">
        <v>0.91991059113627993</v>
      </c>
      <c r="V211" s="3">
        <v>0.36840009295478182</v>
      </c>
      <c r="W211" s="3">
        <v>0.72512505628299584</v>
      </c>
      <c r="X211" s="3">
        <v>0.74860269787843303</v>
      </c>
      <c r="Y211" s="3">
        <v>0.48907235560415685</v>
      </c>
      <c r="Z211" s="3">
        <v>7.709229716932002E-2</v>
      </c>
      <c r="AA211" s="3">
        <v>0.38264449126962519</v>
      </c>
      <c r="AB211" s="3">
        <v>0.1008691195093072</v>
      </c>
      <c r="AC211" s="3">
        <v>0.15520074988441512</v>
      </c>
      <c r="AD211" s="3">
        <v>0.10278555222206033</v>
      </c>
      <c r="AE211" s="3">
        <v>0.46389828235246666</v>
      </c>
      <c r="AF211" s="3">
        <v>0.50491651041193997</v>
      </c>
      <c r="AG211" s="3">
        <v>0.21830560459157006</v>
      </c>
      <c r="AH211" s="3">
        <v>1.813403513416106E-2</v>
      </c>
      <c r="AI211" s="3">
        <v>0.12681579138225552</v>
      </c>
      <c r="AJ211" s="3">
        <v>0.23357827418068491</v>
      </c>
      <c r="AK211" s="3">
        <v>0.18207293688736137</v>
      </c>
      <c r="AL211" s="3">
        <v>0.66120717278476382</v>
      </c>
      <c r="AM211" s="3">
        <v>0.26042456799162766</v>
      </c>
      <c r="AN211" s="3">
        <v>0.68325403587211375</v>
      </c>
      <c r="AO211" s="3">
        <v>0.24847016705870012</v>
      </c>
      <c r="AP211" s="3">
        <v>0.48274822515303439</v>
      </c>
      <c r="AQ211" s="3">
        <v>0.51936850021513059</v>
      </c>
      <c r="AR211" s="3">
        <v>0.34273788821614293</v>
      </c>
      <c r="AS211" s="3">
        <v>0.56822360444328512</v>
      </c>
      <c r="AT211" s="3">
        <v>0.96782376400225434</v>
      </c>
      <c r="AU211" s="3">
        <v>3.0416305574414864E-2</v>
      </c>
      <c r="AV211" s="3">
        <v>0.54205548648636315</v>
      </c>
      <c r="AW211" s="3">
        <v>0.93122490740999475</v>
      </c>
    </row>
    <row r="212" spans="1:49" x14ac:dyDescent="0.25">
      <c r="A212" t="s">
        <v>260</v>
      </c>
      <c r="B212" s="3">
        <v>0.42003504668105407</v>
      </c>
      <c r="C212" s="3">
        <v>0.3327342650944306</v>
      </c>
      <c r="D212" s="3">
        <v>0.59020664422427083</v>
      </c>
      <c r="E212" s="3">
        <v>0.56045878909042002</v>
      </c>
      <c r="F212" s="3">
        <v>0.96511866148538283</v>
      </c>
      <c r="G212" s="3">
        <v>0.86323532518700141</v>
      </c>
      <c r="H212" s="3">
        <v>0.63524351117113653</v>
      </c>
      <c r="I212" s="3">
        <v>0.9364385803974109</v>
      </c>
      <c r="J212" s="3">
        <v>0.25429359736465756</v>
      </c>
      <c r="K212" s="3">
        <v>0.10810370326111861</v>
      </c>
      <c r="L212" s="3">
        <v>0.38826774667978803</v>
      </c>
      <c r="M212" s="3">
        <v>0.32430172574848326</v>
      </c>
      <c r="N212" s="3">
        <v>0.98579834499077879</v>
      </c>
      <c r="O212" s="3">
        <v>0.94246769789813545</v>
      </c>
      <c r="P212" s="3">
        <v>0.59555488027875159</v>
      </c>
      <c r="Q212" s="3">
        <v>0.58154732857997493</v>
      </c>
      <c r="R212" s="3">
        <v>0.9202282812491287</v>
      </c>
      <c r="S212" s="3">
        <v>0.37211415207290066</v>
      </c>
      <c r="T212" s="3">
        <v>0.95594625553656853</v>
      </c>
      <c r="U212" s="3">
        <v>0.82805254772137915</v>
      </c>
      <c r="V212" s="3">
        <v>0.54312336388973503</v>
      </c>
      <c r="W212" s="3">
        <v>0.87505203878226667</v>
      </c>
      <c r="X212" s="3">
        <v>0.17507944185419647</v>
      </c>
      <c r="Y212" s="3">
        <v>0.70533544886375932</v>
      </c>
      <c r="Z212" s="3">
        <v>0.59246529934579972</v>
      </c>
      <c r="AA212" s="3">
        <v>0.63847289529840578</v>
      </c>
      <c r="AB212" s="3">
        <v>0.72789194187545792</v>
      </c>
      <c r="AC212" s="3">
        <v>0.2266265721098642</v>
      </c>
      <c r="AD212" s="3">
        <v>0.71865299157526452</v>
      </c>
      <c r="AE212" s="3">
        <v>0.88985393683759173</v>
      </c>
      <c r="AF212" s="3">
        <v>0.82667783864618016</v>
      </c>
      <c r="AG212" s="3">
        <v>0.71959018998674351</v>
      </c>
      <c r="AH212" s="3">
        <v>0.77280825746199</v>
      </c>
      <c r="AI212" s="3">
        <v>0.46945497617316811</v>
      </c>
      <c r="AJ212" s="3">
        <v>0.63469164983798998</v>
      </c>
      <c r="AK212" s="3">
        <v>0.86650175287772169</v>
      </c>
      <c r="AL212" s="3">
        <v>0.78403574330140313</v>
      </c>
      <c r="AM212" s="3">
        <v>0.16961930068904019</v>
      </c>
      <c r="AN212" s="3">
        <v>0.88552993671978486</v>
      </c>
      <c r="AO212" s="3">
        <v>0.11077650165137015</v>
      </c>
      <c r="AP212" s="3">
        <v>0.33455379298243904</v>
      </c>
      <c r="AQ212" s="3">
        <v>0.85934250646170318</v>
      </c>
      <c r="AR212" s="3">
        <v>0.75794172290188722</v>
      </c>
      <c r="AS212" s="3">
        <v>0.32134882223330069</v>
      </c>
      <c r="AT212" s="3">
        <v>0.6567137484723593</v>
      </c>
      <c r="AU212" s="3">
        <v>0.72210611150349613</v>
      </c>
      <c r="AV212" s="3">
        <v>0.28340942679511449</v>
      </c>
      <c r="AW212" s="3">
        <v>0.69186828665940414</v>
      </c>
    </row>
    <row r="213" spans="1:49" x14ac:dyDescent="0.25">
      <c r="A213" t="s">
        <v>261</v>
      </c>
      <c r="B213" s="3">
        <v>0.16585227694193128</v>
      </c>
      <c r="C213" s="3">
        <v>0.69490831536013897</v>
      </c>
      <c r="D213" s="3">
        <v>0.7185146163423467</v>
      </c>
      <c r="E213" s="3">
        <v>0.17838619051386112</v>
      </c>
      <c r="F213" s="3">
        <v>8.7193321519627623E-2</v>
      </c>
      <c r="G213" s="3">
        <v>5.1572668140463886E-2</v>
      </c>
      <c r="H213" s="3">
        <v>0.10262311304349013</v>
      </c>
      <c r="I213" s="3">
        <v>0.62012885535009943</v>
      </c>
      <c r="J213" s="3">
        <v>0.89863263051441167</v>
      </c>
      <c r="K213" s="3">
        <v>0.3391653583121873</v>
      </c>
      <c r="L213" s="3">
        <v>0.29409043783226024</v>
      </c>
      <c r="M213" s="3">
        <v>0.12603788751947179</v>
      </c>
      <c r="N213" s="3">
        <v>0.39671326442309796</v>
      </c>
      <c r="O213" s="3">
        <v>0.32409741282252125</v>
      </c>
      <c r="P213" s="3">
        <v>0.38692508517168522</v>
      </c>
      <c r="Q213" s="3">
        <v>0.15741311236826197</v>
      </c>
      <c r="R213" s="3">
        <v>0.13110722274294098</v>
      </c>
      <c r="S213" s="3">
        <v>0.72531740087034224</v>
      </c>
      <c r="T213" s="3">
        <v>0.73185691425350008</v>
      </c>
      <c r="U213" s="3">
        <v>0.22272553519180213</v>
      </c>
      <c r="V213" s="3">
        <v>0.34739525113648562</v>
      </c>
      <c r="W213" s="3">
        <v>0.48823089534453479</v>
      </c>
      <c r="X213" s="3">
        <v>0.969367224635168</v>
      </c>
      <c r="Y213" s="3">
        <v>0.34128564808965056</v>
      </c>
      <c r="Z213" s="3">
        <v>2.9398876840410253E-2</v>
      </c>
      <c r="AA213" s="3">
        <v>9.8325482656788588E-2</v>
      </c>
      <c r="AB213" s="3">
        <v>8.0651267254840689E-2</v>
      </c>
      <c r="AC213" s="3">
        <v>0.49535609118096535</v>
      </c>
      <c r="AD213" s="3">
        <v>0.75022996581735779</v>
      </c>
      <c r="AE213" s="3">
        <v>0.23141454922155363</v>
      </c>
      <c r="AF213" s="3">
        <v>0.23107747857748129</v>
      </c>
      <c r="AG213" s="3">
        <v>0.89604671078043696</v>
      </c>
      <c r="AH213" s="3">
        <v>0.91332260807704091</v>
      </c>
      <c r="AI213" s="3">
        <v>0.21393488704259167</v>
      </c>
      <c r="AJ213" s="3">
        <v>0.63150236172393415</v>
      </c>
      <c r="AK213" s="3">
        <v>0.30869232435747157</v>
      </c>
      <c r="AL213" s="3">
        <v>0.55374038665398828</v>
      </c>
      <c r="AM213" s="3">
        <v>0.18222859824794299</v>
      </c>
      <c r="AN213" s="3">
        <v>0.87487235882445102</v>
      </c>
      <c r="AO213" s="3">
        <v>0.60905206206617013</v>
      </c>
      <c r="AP213" s="3">
        <v>0.27985220264020849</v>
      </c>
      <c r="AQ213" s="3">
        <v>9.9054345806355457E-2</v>
      </c>
      <c r="AR213" s="3">
        <v>0.34091512698722459</v>
      </c>
      <c r="AS213" s="3">
        <v>0.72260187163476308</v>
      </c>
      <c r="AT213" s="3">
        <v>0.2081121709459961</v>
      </c>
      <c r="AU213" s="3">
        <v>0.90950028456395371</v>
      </c>
      <c r="AV213" s="3">
        <v>0.39595165113583597</v>
      </c>
      <c r="AW213" s="3">
        <v>0.5171422344911778</v>
      </c>
    </row>
    <row r="214" spans="1:49" x14ac:dyDescent="0.25">
      <c r="A214" t="s">
        <v>262</v>
      </c>
      <c r="B214" s="3">
        <v>0.95705233956324443</v>
      </c>
      <c r="C214" s="3">
        <v>0.29173226121248819</v>
      </c>
      <c r="D214" s="3">
        <v>0.88895370562822817</v>
      </c>
      <c r="E214" s="3">
        <v>0.53560195147690082</v>
      </c>
      <c r="F214" s="3">
        <v>0.62012106642531184</v>
      </c>
      <c r="G214" s="3">
        <v>0.94649738919786186</v>
      </c>
      <c r="H214" s="3">
        <v>0.26952802617234684</v>
      </c>
      <c r="I214" s="3">
        <v>0.48039970613197958</v>
      </c>
      <c r="J214" s="3">
        <v>0.57054679035392319</v>
      </c>
      <c r="K214" s="3">
        <v>0.37142169820157855</v>
      </c>
      <c r="L214" s="3">
        <v>0.92808963448206061</v>
      </c>
      <c r="M214" s="3">
        <v>6.0507614803833503E-3</v>
      </c>
      <c r="N214" s="3">
        <v>0.16928021720136946</v>
      </c>
      <c r="O214" s="3">
        <v>0.77800406033825253</v>
      </c>
      <c r="P214" s="3">
        <v>0.28297530453636766</v>
      </c>
      <c r="Q214" s="3">
        <v>0.31984338650530036</v>
      </c>
      <c r="R214" s="3">
        <v>0.55829404343137401</v>
      </c>
      <c r="S214" s="3">
        <v>0.27960384148374939</v>
      </c>
      <c r="T214" s="3">
        <v>0.61898804340026992</v>
      </c>
      <c r="U214" s="3">
        <v>0.6238438802080144</v>
      </c>
      <c r="V214" s="3">
        <v>0.18805646520343139</v>
      </c>
      <c r="W214" s="3">
        <v>0.41423347692713419</v>
      </c>
      <c r="X214" s="3">
        <v>0.78809974928249726</v>
      </c>
      <c r="Y214" s="3">
        <v>0.14030589404177179</v>
      </c>
      <c r="Z214" s="3">
        <v>0.27395008843641827</v>
      </c>
      <c r="AA214" s="3">
        <v>0.90651603478824794</v>
      </c>
      <c r="AB214" s="3">
        <v>0.13058180742640541</v>
      </c>
      <c r="AC214" s="3">
        <v>0.85275649072476867</v>
      </c>
      <c r="AD214" s="3">
        <v>0.39363953547607156</v>
      </c>
      <c r="AE214" s="3">
        <v>0.93880872438314467</v>
      </c>
      <c r="AF214" s="3">
        <v>0.66863176289354675</v>
      </c>
      <c r="AG214" s="3">
        <v>0.12338066147255831</v>
      </c>
      <c r="AH214" s="3">
        <v>0.23002312342256542</v>
      </c>
      <c r="AI214" s="3">
        <v>0.24676779672736868</v>
      </c>
      <c r="AJ214" s="3">
        <v>6.2735928640097346E-2</v>
      </c>
      <c r="AK214" s="3">
        <v>0.72119795752342886</v>
      </c>
      <c r="AL214" s="3">
        <v>0.56483583192781794</v>
      </c>
      <c r="AM214" s="3">
        <v>6.2046074865858628E-2</v>
      </c>
      <c r="AN214" s="3">
        <v>0.24128769312000994</v>
      </c>
      <c r="AO214" s="3">
        <v>0.82061985390361381</v>
      </c>
      <c r="AP214" s="3">
        <v>0.99550619479186864</v>
      </c>
      <c r="AQ214" s="3">
        <v>0.43256774960237576</v>
      </c>
      <c r="AR214" s="3">
        <v>0.74667874389727806</v>
      </c>
      <c r="AS214" s="3">
        <v>0.37338811917681913</v>
      </c>
      <c r="AT214" s="3">
        <v>0.23077968470736762</v>
      </c>
      <c r="AU214" s="3">
        <v>0.76395060940205806</v>
      </c>
      <c r="AV214" s="3">
        <v>0.31977352505298612</v>
      </c>
      <c r="AW214" s="3">
        <v>0.55450863568648068</v>
      </c>
    </row>
    <row r="215" spans="1:49" x14ac:dyDescent="0.25">
      <c r="A215" t="s">
        <v>263</v>
      </c>
      <c r="B215" s="3">
        <v>0.60035746532237577</v>
      </c>
      <c r="C215" s="3">
        <v>0.90071632405324542</v>
      </c>
      <c r="D215" s="3">
        <v>0.30840099903522572</v>
      </c>
      <c r="E215" s="3">
        <v>0.55762118205257771</v>
      </c>
      <c r="F215" s="3">
        <v>9.0159928398888672E-2</v>
      </c>
      <c r="G215" s="3">
        <v>0.12987663328092441</v>
      </c>
      <c r="H215" s="3">
        <v>0.35681388478189846</v>
      </c>
      <c r="I215" s="3">
        <v>0.92048228341198746</v>
      </c>
      <c r="J215" s="3">
        <v>0.22656024190350182</v>
      </c>
      <c r="K215" s="3">
        <v>0.9998427469872746</v>
      </c>
      <c r="L215" s="3">
        <v>0.77300006938385446</v>
      </c>
      <c r="M215" s="3">
        <v>0.91312856669598652</v>
      </c>
      <c r="N215" s="3">
        <v>0.39198092694934183</v>
      </c>
      <c r="O215" s="3">
        <v>0.53378212828911431</v>
      </c>
      <c r="P215" s="3">
        <v>0.77112955924434889</v>
      </c>
      <c r="Q215" s="3">
        <v>0.58969866504096891</v>
      </c>
      <c r="R215" s="3">
        <v>0.58196017084172103</v>
      </c>
      <c r="S215" s="3">
        <v>0.79241872734301655</v>
      </c>
      <c r="T215" s="3">
        <v>0.79682656028537258</v>
      </c>
      <c r="U215" s="3">
        <v>6.0394492824515041E-2</v>
      </c>
      <c r="V215" s="3">
        <v>0.84812492076814661</v>
      </c>
      <c r="W215" s="3">
        <v>0.41222700286926717</v>
      </c>
      <c r="X215" s="3">
        <v>0.19995081030445072</v>
      </c>
      <c r="Y215" s="3">
        <v>0.20089406164637991</v>
      </c>
      <c r="Z215" s="3">
        <v>0.10540185297442574</v>
      </c>
      <c r="AA215" s="3">
        <v>6.9118010396222063E-2</v>
      </c>
      <c r="AB215" s="3">
        <v>0.64641636037735539</v>
      </c>
      <c r="AC215" s="3">
        <v>0.3826084123718706</v>
      </c>
      <c r="AD215" s="3">
        <v>5.8637210234320225E-2</v>
      </c>
      <c r="AE215" s="3">
        <v>0.36585694136534275</v>
      </c>
      <c r="AF215" s="3">
        <v>0.62581875564033695</v>
      </c>
      <c r="AG215" s="3">
        <v>0.74222158565792618</v>
      </c>
      <c r="AH215" s="3">
        <v>0.79447225847403047</v>
      </c>
      <c r="AI215" s="3">
        <v>0.82566888070456546</v>
      </c>
      <c r="AJ215" s="3">
        <v>0.42894876894341849</v>
      </c>
      <c r="AK215" s="3">
        <v>0.41911460920614663</v>
      </c>
      <c r="AL215" s="3">
        <v>0.18614641298426229</v>
      </c>
      <c r="AM215" s="3">
        <v>0.18728183668284987</v>
      </c>
      <c r="AN215" s="3">
        <v>0.15608054661636667</v>
      </c>
      <c r="AO215" s="3">
        <v>0.14872388170859738</v>
      </c>
      <c r="AP215" s="3">
        <v>0.53823564455517303</v>
      </c>
      <c r="AQ215" s="3">
        <v>8.6309271987992774E-3</v>
      </c>
      <c r="AR215" s="3">
        <v>0.17558750207121873</v>
      </c>
      <c r="AS215" s="3">
        <v>0.92924884368085214</v>
      </c>
      <c r="AT215" s="3">
        <v>6.3832056313264302E-2</v>
      </c>
      <c r="AU215" s="3">
        <v>0.82721062609041573</v>
      </c>
      <c r="AV215" s="3">
        <v>0.93120089181601906</v>
      </c>
      <c r="AW215" s="3">
        <v>5.8426639724105847E-2</v>
      </c>
    </row>
    <row r="216" spans="1:49" x14ac:dyDescent="0.25">
      <c r="A216" t="s">
        <v>264</v>
      </c>
      <c r="B216" s="3">
        <v>0.20616047320101846</v>
      </c>
      <c r="C216" s="3">
        <v>0.45872131386211235</v>
      </c>
      <c r="D216" s="3">
        <v>0.58822796175422398</v>
      </c>
      <c r="E216" s="3">
        <v>0.82237129892584104</v>
      </c>
      <c r="F216" s="3">
        <v>0.96102962798503433</v>
      </c>
      <c r="G216" s="3">
        <v>0.47680597564765215</v>
      </c>
      <c r="H216" s="3">
        <v>0.38290505383756623</v>
      </c>
      <c r="I216" s="3">
        <v>0.80606577766886522</v>
      </c>
      <c r="J216" s="3">
        <v>0.7806698336092015</v>
      </c>
      <c r="K216" s="3">
        <v>5.5962012369869037E-2</v>
      </c>
      <c r="L216" s="3">
        <v>0.48083931621754594</v>
      </c>
      <c r="M216" s="3">
        <v>8.6338875758867992E-2</v>
      </c>
      <c r="N216" s="3">
        <v>0.93628876362078906</v>
      </c>
      <c r="O216" s="3">
        <v>0.79417318403806725</v>
      </c>
      <c r="P216" s="3">
        <v>0.29011588551704653</v>
      </c>
      <c r="Q216" s="3">
        <v>0.58666800779098582</v>
      </c>
      <c r="R216" s="3">
        <v>0.71290156410923833</v>
      </c>
      <c r="S216" s="3">
        <v>0.30173305657364419</v>
      </c>
      <c r="T216" s="3">
        <v>0.49342657318631744</v>
      </c>
      <c r="U216" s="3">
        <v>0.67117892152897474</v>
      </c>
      <c r="V216" s="3">
        <v>0.24100337017377996</v>
      </c>
      <c r="W216" s="3">
        <v>0.71258578128009076</v>
      </c>
      <c r="X216" s="3">
        <v>0.83240257991519107</v>
      </c>
      <c r="Y216" s="3">
        <v>0.37861113520362921</v>
      </c>
      <c r="Z216" s="3">
        <v>0.3581499889258416</v>
      </c>
      <c r="AA216" s="3">
        <v>0.50560970952993078</v>
      </c>
      <c r="AB216" s="3">
        <v>0.82154549334375271</v>
      </c>
      <c r="AC216" s="3">
        <v>0.94814469787872313</v>
      </c>
      <c r="AD216" s="3">
        <v>5.9620701869892316E-2</v>
      </c>
      <c r="AE216" s="3">
        <v>0.93678584084812733</v>
      </c>
      <c r="AF216" s="3">
        <v>0.96101030513788943</v>
      </c>
      <c r="AG216" s="3">
        <v>0.77449083453911638</v>
      </c>
      <c r="AH216" s="3">
        <v>0.78807213743029614</v>
      </c>
      <c r="AI216" s="3">
        <v>0.53801422549017441</v>
      </c>
      <c r="AJ216" s="3">
        <v>0.65185207161645087</v>
      </c>
      <c r="AK216" s="3">
        <v>0.88964574205505265</v>
      </c>
      <c r="AL216" s="3">
        <v>0.96517923371994296</v>
      </c>
      <c r="AM216" s="3">
        <v>0.87743384429663496</v>
      </c>
      <c r="AN216" s="3">
        <v>0.62262392940029743</v>
      </c>
      <c r="AO216" s="3">
        <v>9.5554772688390424E-2</v>
      </c>
      <c r="AP216" s="3">
        <v>0.22093272912347806</v>
      </c>
      <c r="AQ216" s="3">
        <v>0.93065034282249559</v>
      </c>
      <c r="AR216" s="3">
        <v>0.19357557107439824</v>
      </c>
      <c r="AS216" s="3">
        <v>0.39902267473711983</v>
      </c>
      <c r="AT216" s="3">
        <v>0.91132613252861527</v>
      </c>
      <c r="AU216" s="3">
        <v>0.69859101584797612</v>
      </c>
      <c r="AV216" s="3">
        <v>0.28831754828881606</v>
      </c>
      <c r="AW216" s="3">
        <v>0.77611753817100437</v>
      </c>
    </row>
    <row r="217" spans="1:49" x14ac:dyDescent="0.25">
      <c r="A217" t="s">
        <v>265</v>
      </c>
      <c r="B217" s="3">
        <v>0.39399104811904118</v>
      </c>
      <c r="C217" s="3">
        <v>0.82722393550994178</v>
      </c>
      <c r="D217" s="3">
        <v>0.9981701119878571</v>
      </c>
      <c r="E217" s="3">
        <v>0.43616739346663758</v>
      </c>
      <c r="F217" s="3">
        <v>0.52084197477611882</v>
      </c>
      <c r="G217" s="3">
        <v>7.9673646622066122E-2</v>
      </c>
      <c r="H217" s="3">
        <v>0.17473214372822243</v>
      </c>
      <c r="I217" s="3">
        <v>0.92987702464659761</v>
      </c>
      <c r="J217" s="3">
        <v>0.40102861667766865</v>
      </c>
      <c r="K217" s="3">
        <v>0.65509496256587108</v>
      </c>
      <c r="L217" s="3">
        <v>0.65446442245190939</v>
      </c>
      <c r="M217" s="3">
        <v>0.12486434954622935</v>
      </c>
      <c r="N217" s="3">
        <v>0.66379529223725053</v>
      </c>
      <c r="O217" s="3">
        <v>0.84275031625185104</v>
      </c>
      <c r="P217" s="3">
        <v>1.0174376509220786E-2</v>
      </c>
      <c r="Q217" s="3">
        <v>0.95174189047519042</v>
      </c>
      <c r="R217" s="3">
        <v>0.68054849211110657</v>
      </c>
      <c r="S217" s="3">
        <v>0.78818930051170766</v>
      </c>
      <c r="T217" s="3">
        <v>0.43640089303894192</v>
      </c>
      <c r="U217" s="3">
        <v>0.82694911595849951</v>
      </c>
      <c r="V217" s="3">
        <v>0.10556405196480732</v>
      </c>
      <c r="W217" s="3">
        <v>0.47523732869715807</v>
      </c>
      <c r="X217" s="3">
        <v>0.89332344363503591</v>
      </c>
      <c r="Y217" s="3">
        <v>0.103053958325261</v>
      </c>
      <c r="Z217" s="3">
        <v>0.62601672331510594</v>
      </c>
      <c r="AA217" s="3">
        <v>0.11515103182913752</v>
      </c>
      <c r="AB217" s="3">
        <v>0.87220875657255548</v>
      </c>
      <c r="AC217" s="3">
        <v>0.26317602514652905</v>
      </c>
      <c r="AD217" s="3">
        <v>0.27422422302495614</v>
      </c>
      <c r="AE217" s="3">
        <v>0.65113429515344556</v>
      </c>
      <c r="AF217" s="3">
        <v>0.3557405195868053</v>
      </c>
      <c r="AG217" s="3">
        <v>0.88504937080847235</v>
      </c>
      <c r="AH217" s="3">
        <v>0.56743829057502848</v>
      </c>
      <c r="AI217" s="3">
        <v>0.99540789787515316</v>
      </c>
      <c r="AJ217" s="3">
        <v>0.14681920282882899</v>
      </c>
      <c r="AK217" s="3">
        <v>0.56501603928553013</v>
      </c>
      <c r="AL217" s="3">
        <v>0.96962147446735547</v>
      </c>
      <c r="AM217" s="3">
        <v>0.92168744021029214</v>
      </c>
      <c r="AN217" s="3">
        <v>0.33762119767385601</v>
      </c>
      <c r="AO217" s="3">
        <v>0.41385706873672212</v>
      </c>
      <c r="AP217" s="3">
        <v>0.59294288574232878</v>
      </c>
      <c r="AQ217" s="3">
        <v>0.60826593157628872</v>
      </c>
      <c r="AR217" s="3">
        <v>0.97446372637938317</v>
      </c>
      <c r="AS217" s="3">
        <v>0.91495737129722965</v>
      </c>
      <c r="AT217" s="3">
        <v>0.55802852337936859</v>
      </c>
      <c r="AU217" s="3">
        <v>0.60112918053351871</v>
      </c>
      <c r="AV217" s="3">
        <v>0.46299008887425841</v>
      </c>
      <c r="AW217" s="3">
        <v>0.98712622526525573</v>
      </c>
    </row>
    <row r="218" spans="1:49" x14ac:dyDescent="0.25">
      <c r="A218" t="s">
        <v>266</v>
      </c>
      <c r="B218" s="3">
        <v>0.70634617833066282</v>
      </c>
      <c r="C218" s="3">
        <v>0.41288865252120455</v>
      </c>
      <c r="D218" s="3">
        <v>0.68326218239738168</v>
      </c>
      <c r="E218" s="3">
        <v>0.24567771614153142</v>
      </c>
      <c r="F218" s="3">
        <v>0.36314600764150951</v>
      </c>
      <c r="G218" s="3">
        <v>7.8040487036035305E-2</v>
      </c>
      <c r="H218" s="3">
        <v>0.11330669667641383</v>
      </c>
      <c r="I218" s="3">
        <v>0.22210985443731601</v>
      </c>
      <c r="J218" s="3">
        <v>0.40424233567074419</v>
      </c>
      <c r="K218" s="3">
        <v>0.66386566594053442</v>
      </c>
      <c r="L218" s="3">
        <v>0.60330789070381208</v>
      </c>
      <c r="M218" s="3">
        <v>0.98319660773572237</v>
      </c>
      <c r="N218" s="3">
        <v>0.19789895668395763</v>
      </c>
      <c r="O218" s="3">
        <v>0.63736383323349888</v>
      </c>
      <c r="P218" s="3">
        <v>0.86585977605823539</v>
      </c>
      <c r="Q218" s="3">
        <v>0.64507871871572209</v>
      </c>
      <c r="R218" s="3">
        <v>0.53052406152765963</v>
      </c>
      <c r="S218" s="3">
        <v>0.92562035356598416</v>
      </c>
      <c r="T218" s="3">
        <v>0.81920305646187241</v>
      </c>
      <c r="U218" s="3">
        <v>0.79068197232983928</v>
      </c>
      <c r="V218" s="3">
        <v>0.94569065856035472</v>
      </c>
      <c r="W218" s="3">
        <v>0.46051643952281851</v>
      </c>
      <c r="X218" s="3">
        <v>0.23146454518216583</v>
      </c>
      <c r="Y218" s="3">
        <v>0.4775650028582008</v>
      </c>
      <c r="Z218" s="3">
        <v>9.8083256611414926E-2</v>
      </c>
      <c r="AA218" s="3">
        <v>0.36777064429389583</v>
      </c>
      <c r="AB218" s="3">
        <v>0.83702815184936119</v>
      </c>
      <c r="AC218" s="3">
        <v>0.89738015391928427</v>
      </c>
      <c r="AD218" s="3">
        <v>0.98699738844122042</v>
      </c>
      <c r="AE218" s="3">
        <v>0.43265405721294803</v>
      </c>
      <c r="AF218" s="3">
        <v>0.56117817534409808</v>
      </c>
      <c r="AG218" s="3">
        <v>0.29135731737375214</v>
      </c>
      <c r="AH218" s="3">
        <v>0.45154607117526091</v>
      </c>
      <c r="AI218" s="3">
        <v>0.67283979432880536</v>
      </c>
      <c r="AJ218" s="3">
        <v>0.93914010766707312</v>
      </c>
      <c r="AK218" s="3">
        <v>0.84976467881369977</v>
      </c>
      <c r="AL218" s="3">
        <v>0.20563654229319911</v>
      </c>
      <c r="AM218" s="3">
        <v>0.13032829756089317</v>
      </c>
      <c r="AN218" s="3">
        <v>0.27280799189261301</v>
      </c>
      <c r="AO218" s="3">
        <v>0.53046665811666316</v>
      </c>
      <c r="AP218" s="3">
        <v>0.71076191308241354</v>
      </c>
      <c r="AQ218" s="3">
        <v>2.9794259639038166E-2</v>
      </c>
      <c r="AR218" s="3">
        <v>0.48465378522999647</v>
      </c>
      <c r="AS218" s="3">
        <v>0.62431082138496374</v>
      </c>
      <c r="AT218" s="3">
        <v>0.70645912730881366</v>
      </c>
      <c r="AU218" s="3">
        <v>0.89289750071352136</v>
      </c>
      <c r="AV218" s="3">
        <v>0.12206320209829881</v>
      </c>
      <c r="AW218" s="3">
        <v>0.75826486530537673</v>
      </c>
    </row>
    <row r="219" spans="1:49" x14ac:dyDescent="0.25">
      <c r="A219" t="s">
        <v>267</v>
      </c>
      <c r="B219" s="3">
        <v>3.0889149787770308E-2</v>
      </c>
      <c r="C219" s="3">
        <v>4.7716873779869572E-2</v>
      </c>
      <c r="D219" s="3">
        <v>4.9674034576063987E-2</v>
      </c>
      <c r="E219" s="3">
        <v>3.0750916129497739E-2</v>
      </c>
      <c r="F219" s="3">
        <v>1.3726689920082321E-3</v>
      </c>
      <c r="G219" s="3">
        <v>3.6456125448783706E-4</v>
      </c>
      <c r="H219" s="3">
        <v>0.18988299350367607</v>
      </c>
      <c r="I219" s="3">
        <v>0.75756718893469255</v>
      </c>
      <c r="J219" s="3">
        <v>1.7004729888316011E-2</v>
      </c>
      <c r="K219" s="3">
        <v>0.3279617019347586</v>
      </c>
      <c r="L219" s="3">
        <v>0.12839012030620417</v>
      </c>
      <c r="M219" s="3">
        <v>6.9269867699105966E-2</v>
      </c>
      <c r="N219" s="3">
        <v>1.8218934231103639E-2</v>
      </c>
      <c r="O219" s="3">
        <v>1.7744085563101187E-2</v>
      </c>
      <c r="P219" s="3">
        <v>2.2969592234341842E-2</v>
      </c>
      <c r="Q219" s="3">
        <v>5.8744023656369396E-2</v>
      </c>
      <c r="R219" s="3">
        <v>2.4630179461592811E-2</v>
      </c>
      <c r="S219" s="3">
        <v>0.75888959172461612</v>
      </c>
      <c r="T219" s="3">
        <v>0.25823333491552097</v>
      </c>
      <c r="U219" s="3">
        <v>0.46394952401469636</v>
      </c>
      <c r="V219" s="3">
        <v>0.58081474714910553</v>
      </c>
      <c r="W219" s="3">
        <v>2.3420032272792442E-2</v>
      </c>
      <c r="X219" s="3">
        <v>0.19797308357576926</v>
      </c>
      <c r="Y219" s="3">
        <v>4.8758602129110101E-3</v>
      </c>
      <c r="Z219" s="3">
        <v>3.3272014436454489E-4</v>
      </c>
      <c r="AA219" s="3">
        <v>5.3764728421859129E-2</v>
      </c>
      <c r="AB219" s="3">
        <v>1.9915315318021071E-2</v>
      </c>
      <c r="AC219" s="3">
        <v>0.41138340765261694</v>
      </c>
      <c r="AD219" s="3">
        <v>2.2065709408090238E-2</v>
      </c>
      <c r="AE219" s="3">
        <v>3.2377435576290067E-2</v>
      </c>
      <c r="AF219" s="3">
        <v>0.20737656995121437</v>
      </c>
      <c r="AG219" s="3">
        <v>0.10742423214033031</v>
      </c>
      <c r="AH219" s="3">
        <v>0.34168405071153451</v>
      </c>
      <c r="AI219" s="3">
        <v>2.2521931280992519E-2</v>
      </c>
      <c r="AJ219" s="3">
        <v>0.34166894697973071</v>
      </c>
      <c r="AK219" s="3">
        <v>0.96328669078680418</v>
      </c>
      <c r="AL219" s="3">
        <v>2.2580908835078156E-2</v>
      </c>
      <c r="AM219" s="3">
        <v>9.7975763496529117E-2</v>
      </c>
      <c r="AN219" s="3">
        <v>0.36612682673078312</v>
      </c>
      <c r="AO219" s="3">
        <v>0.30324480519775154</v>
      </c>
      <c r="AP219" s="3">
        <v>0.16254758425283661</v>
      </c>
      <c r="AQ219" s="3">
        <v>1.0968759160197299E-3</v>
      </c>
      <c r="AR219" s="3">
        <v>0.1789233573156237</v>
      </c>
      <c r="AS219" s="3">
        <v>0.28135432618186318</v>
      </c>
      <c r="AT219" s="3">
        <v>8.6968190249311489E-3</v>
      </c>
      <c r="AU219" s="3">
        <v>5.2747188265609986E-2</v>
      </c>
      <c r="AV219" s="3">
        <v>1.2816155630046195E-2</v>
      </c>
      <c r="AW219" s="3">
        <v>0.40408147429150321</v>
      </c>
    </row>
    <row r="220" spans="1:49" x14ac:dyDescent="0.25">
      <c r="A220" t="s">
        <v>268</v>
      </c>
      <c r="B220" s="3">
        <v>0.63271696151283219</v>
      </c>
      <c r="C220" s="3">
        <v>0.57618536557928102</v>
      </c>
      <c r="D220" s="3">
        <v>0.28630300733386327</v>
      </c>
      <c r="E220" s="3">
        <v>0.15187949471334089</v>
      </c>
      <c r="F220" s="3">
        <v>6.1264347556613849E-2</v>
      </c>
      <c r="G220" s="3">
        <v>9.9334397397298671E-2</v>
      </c>
      <c r="H220" s="3">
        <v>3.4794712234139845E-2</v>
      </c>
      <c r="I220" s="3">
        <v>0.47430755155995818</v>
      </c>
      <c r="J220" s="3">
        <v>0.18581649675928191</v>
      </c>
      <c r="K220" s="3">
        <v>0.58404190284576218</v>
      </c>
      <c r="L220" s="3">
        <v>0.99642329559567433</v>
      </c>
      <c r="M220" s="3">
        <v>0.27082225924518594</v>
      </c>
      <c r="N220" s="3">
        <v>0.38363813774809308</v>
      </c>
      <c r="O220" s="3">
        <v>0.26348809501576925</v>
      </c>
      <c r="P220" s="3">
        <v>0.60114721230937507</v>
      </c>
      <c r="Q220" s="3">
        <v>0.12083038391885075</v>
      </c>
      <c r="R220" s="3">
        <v>0.14263811432374357</v>
      </c>
      <c r="S220" s="3">
        <v>0.17522149055928066</v>
      </c>
      <c r="T220" s="3">
        <v>0.90954935302072382</v>
      </c>
      <c r="U220" s="3">
        <v>0.25140788891301352</v>
      </c>
      <c r="V220" s="3">
        <v>0.29729859531504682</v>
      </c>
      <c r="W220" s="3">
        <v>0.37867350033118763</v>
      </c>
      <c r="X220" s="3">
        <v>1.2295189921314365E-2</v>
      </c>
      <c r="Y220" s="3">
        <v>2.859038850998246E-2</v>
      </c>
      <c r="Z220" s="3">
        <v>0.2884666320440743</v>
      </c>
      <c r="AA220" s="3">
        <v>8.9907435659022789E-2</v>
      </c>
      <c r="AB220" s="3">
        <v>3.8039343144665852E-2</v>
      </c>
      <c r="AC220" s="3">
        <v>0.8424450210282296</v>
      </c>
      <c r="AD220" s="3">
        <v>0.56809626656389445</v>
      </c>
      <c r="AE220" s="3">
        <v>9.423743463183093E-2</v>
      </c>
      <c r="AF220" s="3">
        <v>0.184539436271558</v>
      </c>
      <c r="AG220" s="3">
        <v>0.34371909081848451</v>
      </c>
      <c r="AH220" s="3">
        <v>0.11709229116554278</v>
      </c>
      <c r="AI220" s="3">
        <v>0.84907866079887173</v>
      </c>
      <c r="AJ220" s="3">
        <v>0.55131978594440978</v>
      </c>
      <c r="AK220" s="3">
        <v>0.21221931563365054</v>
      </c>
      <c r="AL220" s="3">
        <v>5.2985155366045804E-2</v>
      </c>
      <c r="AM220" s="3">
        <v>1.7469275186665724E-2</v>
      </c>
      <c r="AN220" s="3">
        <v>6.744619550117649E-2</v>
      </c>
      <c r="AO220" s="3">
        <v>0.72920181498377656</v>
      </c>
      <c r="AP220" s="3">
        <v>0.27476017927167079</v>
      </c>
      <c r="AQ220" s="3">
        <v>0.14802718614597843</v>
      </c>
      <c r="AR220" s="3">
        <v>7.8776505022504981E-2</v>
      </c>
      <c r="AS220" s="3">
        <v>0.22349670555856152</v>
      </c>
      <c r="AT220" s="3">
        <v>0.44457405270747219</v>
      </c>
      <c r="AU220" s="3">
        <v>0.91503985549006206</v>
      </c>
      <c r="AV220" s="3">
        <v>7.2094775779341036E-2</v>
      </c>
      <c r="AW220" s="3">
        <v>0.6159741773052847</v>
      </c>
    </row>
    <row r="221" spans="1:49" x14ac:dyDescent="0.25">
      <c r="A221" t="s">
        <v>269</v>
      </c>
      <c r="B221" s="3">
        <v>0.97623833598161758</v>
      </c>
      <c r="C221" s="3">
        <v>0.74878690385757229</v>
      </c>
      <c r="D221" s="3">
        <v>0.62941296969058214</v>
      </c>
      <c r="E221" s="3">
        <v>0.9676993773538487</v>
      </c>
      <c r="F221" s="3">
        <v>0.85775313623211658</v>
      </c>
      <c r="G221" s="3">
        <v>0.87658912202903361</v>
      </c>
      <c r="H221" s="3">
        <v>0.61003110551894324</v>
      </c>
      <c r="I221" s="3">
        <v>0.59131891539131232</v>
      </c>
      <c r="J221" s="3">
        <v>0.99659818380096588</v>
      </c>
      <c r="K221" s="3">
        <v>0.84081516139996082</v>
      </c>
      <c r="L221" s="3">
        <v>0.75515431541615441</v>
      </c>
      <c r="M221" s="3">
        <v>0.50669536749414668</v>
      </c>
      <c r="N221" s="3">
        <v>0.24195656945142521</v>
      </c>
      <c r="O221" s="3">
        <v>0.79792748517723733</v>
      </c>
      <c r="P221" s="3">
        <v>1.681944356273838E-2</v>
      </c>
      <c r="Q221" s="3">
        <v>0.63502678473163965</v>
      </c>
      <c r="R221" s="3">
        <v>0.81281588133800664</v>
      </c>
      <c r="S221" s="3">
        <v>0.83887897106250697</v>
      </c>
      <c r="T221" s="3">
        <v>0.95183382895097601</v>
      </c>
      <c r="U221" s="3">
        <v>0.98479054425671775</v>
      </c>
      <c r="V221" s="3">
        <v>1.9958833935103705E-2</v>
      </c>
      <c r="W221" s="3">
        <v>0.72719424194962379</v>
      </c>
      <c r="X221" s="3">
        <v>0.28313019815477181</v>
      </c>
      <c r="Y221" s="3">
        <v>0.92433293270278383</v>
      </c>
      <c r="Z221" s="3">
        <v>0.70848824902721252</v>
      </c>
      <c r="AA221" s="3">
        <v>0.83851403744919784</v>
      </c>
      <c r="AB221" s="3">
        <v>0.66464756200379671</v>
      </c>
      <c r="AC221" s="3">
        <v>0.98694166663326488</v>
      </c>
      <c r="AD221" s="3">
        <v>0.42527453864419673</v>
      </c>
      <c r="AE221" s="3">
        <v>0.94134102196469105</v>
      </c>
      <c r="AF221" s="3">
        <v>0.20698801476982512</v>
      </c>
      <c r="AG221" s="3">
        <v>0.76668464135329273</v>
      </c>
      <c r="AH221" s="3">
        <v>0.57189734408675785</v>
      </c>
      <c r="AI221" s="3">
        <v>0.97241549775572678</v>
      </c>
      <c r="AJ221" s="3">
        <v>0.84633456871846302</v>
      </c>
      <c r="AK221" s="3">
        <v>0.8885407429966351</v>
      </c>
      <c r="AL221" s="3">
        <v>0.7938768957320953</v>
      </c>
      <c r="AM221" s="3">
        <v>0.70360245105203001</v>
      </c>
      <c r="AN221" s="3">
        <v>0.44453770656834946</v>
      </c>
      <c r="AO221" s="3">
        <v>0.56859771398411341</v>
      </c>
      <c r="AP221" s="3">
        <v>0.5053231820636388</v>
      </c>
      <c r="AQ221" s="3">
        <v>0.76571517125869892</v>
      </c>
      <c r="AR221" s="3">
        <v>0.77488608079831989</v>
      </c>
      <c r="AS221" s="3">
        <v>0.45338701985211971</v>
      </c>
      <c r="AT221" s="3">
        <v>0.70905941270490025</v>
      </c>
      <c r="AU221" s="3">
        <v>0.47795187599953137</v>
      </c>
      <c r="AV221" s="3">
        <v>0.60575871064714204</v>
      </c>
      <c r="AW221" s="3">
        <v>0.46112331571218423</v>
      </c>
    </row>
    <row r="222" spans="1:49" x14ac:dyDescent="0.25">
      <c r="A222" t="s">
        <v>270</v>
      </c>
      <c r="B222" s="3">
        <v>0.24710967388829147</v>
      </c>
      <c r="C222" s="3">
        <v>0.90512188570289098</v>
      </c>
      <c r="D222" s="3">
        <v>0.3356408794229494</v>
      </c>
      <c r="E222" s="3">
        <v>0.17244453532168005</v>
      </c>
      <c r="F222" s="3">
        <v>0.48387096268999941</v>
      </c>
      <c r="G222" s="3">
        <v>0.2301031434940114</v>
      </c>
      <c r="H222" s="3">
        <v>0.16742612492534997</v>
      </c>
      <c r="I222" s="3">
        <v>0.20718259670294728</v>
      </c>
      <c r="J222" s="3">
        <v>0.42734192177412567</v>
      </c>
      <c r="K222" s="3">
        <v>0.62416349300323648</v>
      </c>
      <c r="L222" s="3">
        <v>0.86442952579272336</v>
      </c>
      <c r="M222" s="3">
        <v>0.52502435595196772</v>
      </c>
      <c r="N222" s="3">
        <v>1.933510955819381E-2</v>
      </c>
      <c r="O222" s="3">
        <v>0.36524292797927971</v>
      </c>
      <c r="P222" s="3">
        <v>0.16137555143937746</v>
      </c>
      <c r="Q222" s="3">
        <v>0.50707948229696442</v>
      </c>
      <c r="R222" s="3">
        <v>0.45140708408546992</v>
      </c>
      <c r="S222" s="3">
        <v>0.22845487645800874</v>
      </c>
      <c r="T222" s="3">
        <v>0.2997795812018007</v>
      </c>
      <c r="U222" s="3">
        <v>0.10417682113064679</v>
      </c>
      <c r="V222" s="3">
        <v>0.91181319871950184</v>
      </c>
      <c r="W222" s="3">
        <v>0.52088842075698594</v>
      </c>
      <c r="X222" s="3">
        <v>0.63688411419549196</v>
      </c>
      <c r="Y222" s="3">
        <v>0.53865339919352495</v>
      </c>
      <c r="Z222" s="3">
        <v>0.37443010269001764</v>
      </c>
      <c r="AA222" s="3">
        <v>0.83837814151444134</v>
      </c>
      <c r="AB222" s="3">
        <v>0.35039481819734841</v>
      </c>
      <c r="AC222" s="3">
        <v>0.40375866073464017</v>
      </c>
      <c r="AD222" s="3">
        <v>0.5778217343101073</v>
      </c>
      <c r="AE222" s="3">
        <v>0.32915921860578801</v>
      </c>
      <c r="AF222" s="3">
        <v>0.79734356774996662</v>
      </c>
      <c r="AG222" s="3">
        <v>0.89033900754928375</v>
      </c>
      <c r="AH222" s="3">
        <v>0.79345787637985943</v>
      </c>
      <c r="AI222" s="3">
        <v>0.25421915645747289</v>
      </c>
      <c r="AJ222" s="3">
        <v>0.25179972461593325</v>
      </c>
      <c r="AK222" s="3">
        <v>0.48206788265586442</v>
      </c>
      <c r="AL222" s="3">
        <v>0.35660277774536375</v>
      </c>
      <c r="AM222" s="3">
        <v>1.7489454023455388E-2</v>
      </c>
      <c r="AN222" s="3">
        <v>6.4176858587518537E-2</v>
      </c>
      <c r="AO222" s="3">
        <v>0.43558271119775815</v>
      </c>
      <c r="AP222" s="3">
        <v>0.42596119153120582</v>
      </c>
      <c r="AQ222" s="3">
        <v>0.16899239462890245</v>
      </c>
      <c r="AR222" s="3">
        <v>4.9264230954565266E-2</v>
      </c>
      <c r="AS222" s="3">
        <v>0.50445897410172313</v>
      </c>
      <c r="AT222" s="3">
        <v>0.17461340376976509</v>
      </c>
      <c r="AU222" s="3">
        <v>0.6977932802787925</v>
      </c>
      <c r="AV222" s="3">
        <v>0.41134961242603019</v>
      </c>
      <c r="AW222" s="3">
        <v>0.45099607496275063</v>
      </c>
    </row>
    <row r="223" spans="1:49" x14ac:dyDescent="0.25">
      <c r="A223" t="s">
        <v>271</v>
      </c>
      <c r="B223" s="3">
        <v>0.88601286933765655</v>
      </c>
      <c r="C223" s="3">
        <v>0.87754863631609581</v>
      </c>
      <c r="D223" s="3">
        <v>0.8202331303805751</v>
      </c>
      <c r="E223" s="3">
        <v>0.31790246287625423</v>
      </c>
      <c r="F223" s="3">
        <v>0.46899328958552045</v>
      </c>
      <c r="G223" s="3">
        <v>0.74159434183981721</v>
      </c>
      <c r="H223" s="3">
        <v>0.13389730444858303</v>
      </c>
      <c r="I223" s="3">
        <v>0.73716161853371109</v>
      </c>
      <c r="J223" s="3">
        <v>0.86436714450073826</v>
      </c>
      <c r="K223" s="3">
        <v>0.35902165287826737</v>
      </c>
      <c r="L223" s="3">
        <v>0.72643053474425545</v>
      </c>
      <c r="M223" s="3">
        <v>0.25422026358965621</v>
      </c>
      <c r="N223" s="3">
        <v>0.51903461413401975</v>
      </c>
      <c r="O223" s="3">
        <v>0.63021466852112551</v>
      </c>
      <c r="P223" s="3">
        <v>0.6203941453812889</v>
      </c>
      <c r="Q223" s="3">
        <v>0.40517559239183742</v>
      </c>
      <c r="R223" s="3">
        <v>0.94931622779261637</v>
      </c>
      <c r="S223" s="3">
        <v>0.73179153536175434</v>
      </c>
      <c r="T223" s="3">
        <v>0.16530268171503459</v>
      </c>
      <c r="U223" s="3">
        <v>0.84000866637357552</v>
      </c>
      <c r="V223" s="3">
        <v>0.64809607492024068</v>
      </c>
      <c r="W223" s="3">
        <v>0.71773194771694482</v>
      </c>
      <c r="X223" s="3">
        <v>0.87713440482694027</v>
      </c>
      <c r="Y223" s="3">
        <v>0.85193763616045137</v>
      </c>
      <c r="Z223" s="3">
        <v>0.43761653312657445</v>
      </c>
      <c r="AA223" s="3">
        <v>0.48022431708991142</v>
      </c>
      <c r="AB223" s="3">
        <v>0.58214034460050934</v>
      </c>
      <c r="AC223" s="3">
        <v>0.97190360882020344</v>
      </c>
      <c r="AD223" s="3">
        <v>0.71568432886358657</v>
      </c>
      <c r="AE223" s="3">
        <v>0.54513868711984248</v>
      </c>
      <c r="AF223" s="3">
        <v>0.36121780105910883</v>
      </c>
      <c r="AG223" s="3">
        <v>0.69571468223013366</v>
      </c>
      <c r="AH223" s="3">
        <v>0.70141560026447114</v>
      </c>
      <c r="AI223" s="3">
        <v>0.486373160457923</v>
      </c>
      <c r="AJ223" s="3">
        <v>0.59540621984924269</v>
      </c>
      <c r="AK223" s="3">
        <v>0.46425474947439849</v>
      </c>
      <c r="AL223" s="3">
        <v>0.50691098910721766</v>
      </c>
      <c r="AM223" s="3">
        <v>0.50279647244125769</v>
      </c>
      <c r="AN223" s="3">
        <v>0.18619965471796793</v>
      </c>
      <c r="AO223" s="3">
        <v>0.28465313411959625</v>
      </c>
      <c r="AP223" s="3">
        <v>0.78711218875526812</v>
      </c>
      <c r="AQ223" s="3">
        <v>0.45151756317175873</v>
      </c>
      <c r="AR223" s="3">
        <v>0.969354212152717</v>
      </c>
      <c r="AS223" s="3">
        <v>0.84305564918384834</v>
      </c>
      <c r="AT223" s="3">
        <v>0.76422694154911497</v>
      </c>
      <c r="AU223" s="3">
        <v>0.92948664497641587</v>
      </c>
      <c r="AV223" s="3">
        <v>0.94799009121018374</v>
      </c>
      <c r="AW223" s="3">
        <v>0.60003929254334698</v>
      </c>
    </row>
    <row r="224" spans="1:49" x14ac:dyDescent="0.25">
      <c r="A224" t="s">
        <v>272</v>
      </c>
      <c r="B224" s="3">
        <v>0.81908256383681965</v>
      </c>
      <c r="C224" s="3">
        <v>0.36966368682915973</v>
      </c>
      <c r="D224" s="3">
        <v>0.32485676070273861</v>
      </c>
      <c r="E224" s="3">
        <v>0.77552577807879219</v>
      </c>
      <c r="F224" s="3">
        <v>0.70243451910186838</v>
      </c>
      <c r="G224" s="3">
        <v>0.7857761092371478</v>
      </c>
      <c r="H224" s="3">
        <v>0.61401502759030024</v>
      </c>
      <c r="I224" s="3">
        <v>0.69324093885310978</v>
      </c>
      <c r="J224" s="3">
        <v>0.40798383644695257</v>
      </c>
      <c r="K224" s="3">
        <v>0.72119483194140022</v>
      </c>
      <c r="L224" s="3">
        <v>0.51668574874744788</v>
      </c>
      <c r="M224" s="3">
        <v>0.10891457570192564</v>
      </c>
      <c r="N224" s="3">
        <v>0.85338049032112662</v>
      </c>
      <c r="O224" s="3">
        <v>0.83151096221066578</v>
      </c>
      <c r="P224" s="3">
        <v>0.2286047396859735</v>
      </c>
      <c r="Q224" s="3">
        <v>0.78412738314203434</v>
      </c>
      <c r="R224" s="3">
        <v>0.1339780014538734</v>
      </c>
      <c r="S224" s="3">
        <v>0.62261905699718822</v>
      </c>
      <c r="T224" s="3">
        <v>0.64898624479164102</v>
      </c>
      <c r="U224" s="3">
        <v>0.92285764587519958</v>
      </c>
      <c r="V224" s="3">
        <v>0.40619965224851473</v>
      </c>
      <c r="W224" s="3">
        <v>0.44680024602795065</v>
      </c>
      <c r="X224" s="3">
        <v>0.665399216501946</v>
      </c>
      <c r="Y224" s="3">
        <v>0.97898836306233461</v>
      </c>
      <c r="Z224" s="3">
        <v>0.55565178862060649</v>
      </c>
      <c r="AA224" s="3">
        <v>0.60802926690279069</v>
      </c>
      <c r="AB224" s="3">
        <v>0.35825859966437945</v>
      </c>
      <c r="AC224" s="3">
        <v>0.66764721285063011</v>
      </c>
      <c r="AD224" s="3">
        <v>0.71412324328351584</v>
      </c>
      <c r="AE224" s="3">
        <v>0.69634021632091736</v>
      </c>
      <c r="AF224" s="3">
        <v>0.63289248426886835</v>
      </c>
      <c r="AG224" s="3">
        <v>0.9702878542352128</v>
      </c>
      <c r="AH224" s="3">
        <v>0.32081116999033499</v>
      </c>
      <c r="AI224" s="3">
        <v>0.53080918802629684</v>
      </c>
      <c r="AJ224" s="3">
        <v>0.81646677872864515</v>
      </c>
      <c r="AK224" s="3">
        <v>0.36203023707847493</v>
      </c>
      <c r="AL224" s="3">
        <v>0.27379276494893062</v>
      </c>
      <c r="AM224" s="3">
        <v>0.1075295469626984</v>
      </c>
      <c r="AN224" s="3">
        <v>0.34014523644852268</v>
      </c>
      <c r="AO224" s="3">
        <v>0.32969490182753824</v>
      </c>
      <c r="AP224" s="3">
        <v>0.89156627200144467</v>
      </c>
      <c r="AQ224" s="3">
        <v>0.5318677087622643</v>
      </c>
      <c r="AR224" s="3">
        <v>0.8242887644448591</v>
      </c>
      <c r="AS224" s="3">
        <v>0.43124597193072922</v>
      </c>
      <c r="AT224" s="3">
        <v>0.43803356277492489</v>
      </c>
      <c r="AU224" s="3">
        <v>0.8803248527518085</v>
      </c>
      <c r="AV224" s="3">
        <v>0.20184803340359661</v>
      </c>
      <c r="AW224" s="3">
        <v>0.76647722256616768</v>
      </c>
    </row>
    <row r="225" spans="1:49" x14ac:dyDescent="0.25">
      <c r="A225" t="s">
        <v>273</v>
      </c>
      <c r="B225" s="3">
        <v>0.79199976008790707</v>
      </c>
      <c r="C225" s="3">
        <v>0.31292859446429538</v>
      </c>
      <c r="D225" s="3">
        <v>0.91005378998091124</v>
      </c>
      <c r="E225" s="3">
        <v>0.592645329415596</v>
      </c>
      <c r="F225" s="3">
        <v>0.26981441676069062</v>
      </c>
      <c r="G225" s="3">
        <v>0.22320682423066177</v>
      </c>
      <c r="H225" s="3">
        <v>4.0467841392278915E-2</v>
      </c>
      <c r="I225" s="3">
        <v>6.6982448161538935E-2</v>
      </c>
      <c r="J225" s="3">
        <v>0.54142568204026653</v>
      </c>
      <c r="K225" s="3">
        <v>0.65845478058844331</v>
      </c>
      <c r="L225" s="3">
        <v>0.90543885910540567</v>
      </c>
      <c r="M225" s="3">
        <v>0.47776177541045561</v>
      </c>
      <c r="N225" s="3">
        <v>0.19437072156229487</v>
      </c>
      <c r="O225" s="3">
        <v>0.51064634543540222</v>
      </c>
      <c r="P225" s="3">
        <v>0.66739871438529363</v>
      </c>
      <c r="Q225" s="3">
        <v>0.61398804446956634</v>
      </c>
      <c r="R225" s="3">
        <v>0.95877164883170496</v>
      </c>
      <c r="S225" s="3">
        <v>0.24600536423770222</v>
      </c>
      <c r="T225" s="3">
        <v>0.47511634871121422</v>
      </c>
      <c r="U225" s="3">
        <v>0.61965857993612372</v>
      </c>
      <c r="V225" s="3">
        <v>0.33968014066929586</v>
      </c>
      <c r="W225" s="3">
        <v>0.40830415195987579</v>
      </c>
      <c r="X225" s="3">
        <v>0.39893314893853093</v>
      </c>
      <c r="Y225" s="3">
        <v>0.89116610207068736</v>
      </c>
      <c r="Z225" s="3">
        <v>0.33181603651077118</v>
      </c>
      <c r="AA225" s="3">
        <v>0.79588775936625211</v>
      </c>
      <c r="AB225" s="3">
        <v>0.93043264515850155</v>
      </c>
      <c r="AC225" s="3">
        <v>0.30900430290501946</v>
      </c>
      <c r="AD225" s="3">
        <v>0.41289907296896633</v>
      </c>
      <c r="AE225" s="3">
        <v>0.94460291707923327</v>
      </c>
      <c r="AF225" s="3">
        <v>0.37106589969852155</v>
      </c>
      <c r="AG225" s="3">
        <v>3.4238101516295923E-2</v>
      </c>
      <c r="AH225" s="3">
        <v>0.21688434492862113</v>
      </c>
      <c r="AI225" s="3">
        <v>0.36441091926904812</v>
      </c>
      <c r="AJ225" s="3">
        <v>0.48870707619131404</v>
      </c>
      <c r="AK225" s="3">
        <v>8.1403033615180365E-2</v>
      </c>
      <c r="AL225" s="3">
        <v>0.78684188383547593</v>
      </c>
      <c r="AM225" s="3">
        <v>0.54450637609139574</v>
      </c>
      <c r="AN225" s="3">
        <v>0.75648926135082517</v>
      </c>
      <c r="AO225" s="3">
        <v>0.40883509126386308</v>
      </c>
      <c r="AP225" s="3">
        <v>0.99158796998296284</v>
      </c>
      <c r="AQ225" s="3">
        <v>0.53690598052954308</v>
      </c>
      <c r="AR225" s="3">
        <v>0.63459037876614643</v>
      </c>
      <c r="AS225" s="3">
        <v>0.61155756907997705</v>
      </c>
      <c r="AT225" s="3">
        <v>0.94570751163007727</v>
      </c>
      <c r="AU225" s="3">
        <v>0.38376880699348781</v>
      </c>
      <c r="AV225" s="3">
        <v>0.67103261561233341</v>
      </c>
      <c r="AW225" s="3">
        <v>0.41090946094068281</v>
      </c>
    </row>
    <row r="226" spans="1:49" x14ac:dyDescent="0.25">
      <c r="A226" t="s">
        <v>274</v>
      </c>
      <c r="B226" s="3">
        <v>0.39596492094626679</v>
      </c>
      <c r="C226" s="3">
        <v>0.70134850973353757</v>
      </c>
      <c r="D226" s="3">
        <v>0.96229429649804299</v>
      </c>
      <c r="E226" s="3">
        <v>0.52789785076287921</v>
      </c>
      <c r="F226" s="3">
        <v>0.36113824286388285</v>
      </c>
      <c r="G226" s="3">
        <v>0.72516235669619422</v>
      </c>
      <c r="H226" s="3">
        <v>0.93921990693335256</v>
      </c>
      <c r="I226" s="3">
        <v>0.43206291267074581</v>
      </c>
      <c r="J226" s="3">
        <v>0.5768464725965603</v>
      </c>
      <c r="K226" s="3">
        <v>0.88530906777496521</v>
      </c>
      <c r="L226" s="3">
        <v>0.67589807945125868</v>
      </c>
      <c r="M226" s="3">
        <v>7.244793945201744E-2</v>
      </c>
      <c r="N226" s="3">
        <v>5.3206944588370469E-2</v>
      </c>
      <c r="O226" s="3">
        <v>0.71252569757768092</v>
      </c>
      <c r="P226" s="3">
        <v>0.78393770440009769</v>
      </c>
      <c r="Q226" s="3">
        <v>0.52754518650502069</v>
      </c>
      <c r="R226" s="3">
        <v>0.9553759762825107</v>
      </c>
      <c r="S226" s="3">
        <v>0.29362275808557864</v>
      </c>
      <c r="T226" s="3">
        <v>0.51539662916537143</v>
      </c>
      <c r="U226" s="3">
        <v>0.33727067954479617</v>
      </c>
      <c r="V226" s="3">
        <v>0.79871921343322627</v>
      </c>
      <c r="W226" s="3">
        <v>0.58791407849967092</v>
      </c>
      <c r="X226" s="3">
        <v>9.8964663312358536E-2</v>
      </c>
      <c r="Y226" s="3">
        <v>0.85104482592885078</v>
      </c>
      <c r="Z226" s="3">
        <v>0.56477828769730709</v>
      </c>
      <c r="AA226" s="3">
        <v>0.62885499624252028</v>
      </c>
      <c r="AB226" s="3">
        <v>0.66716527799468206</v>
      </c>
      <c r="AC226" s="3">
        <v>0.69772468406141863</v>
      </c>
      <c r="AD226" s="3">
        <v>0.38826427511576234</v>
      </c>
      <c r="AE226" s="3">
        <v>0.7027433893403956</v>
      </c>
      <c r="AF226" s="3">
        <v>0.60151589633381009</v>
      </c>
      <c r="AG226" s="3">
        <v>5.5858564048558067E-2</v>
      </c>
      <c r="AH226" s="3">
        <v>8.3293629036137115E-2</v>
      </c>
      <c r="AI226" s="3">
        <v>0.99658670917330261</v>
      </c>
      <c r="AJ226" s="3">
        <v>0.30081038298503859</v>
      </c>
      <c r="AK226" s="3">
        <v>4.3430805168483473E-2</v>
      </c>
      <c r="AL226" s="3">
        <v>0.83509743115609836</v>
      </c>
      <c r="AM226" s="3">
        <v>0.41692800628899573</v>
      </c>
      <c r="AN226" s="3">
        <v>0.51686837954335241</v>
      </c>
      <c r="AO226" s="3">
        <v>0.63560603422366768</v>
      </c>
      <c r="AP226" s="3">
        <v>0.56271496551777123</v>
      </c>
      <c r="AQ226" s="3">
        <v>0.35085985247139906</v>
      </c>
      <c r="AR226" s="3">
        <v>0.27281193266082915</v>
      </c>
      <c r="AS226" s="3">
        <v>0.86134348603034971</v>
      </c>
      <c r="AT226" s="3">
        <v>0.65084413043511025</v>
      </c>
      <c r="AU226" s="3">
        <v>0.71334376921982567</v>
      </c>
      <c r="AV226" s="3">
        <v>0.62979769037577582</v>
      </c>
      <c r="AW226" s="3">
        <v>0.39825956696599418</v>
      </c>
    </row>
    <row r="227" spans="1:49" x14ac:dyDescent="0.25">
      <c r="A227" t="s">
        <v>275</v>
      </c>
      <c r="B227" s="3">
        <v>0.26226502253419542</v>
      </c>
      <c r="C227" s="3">
        <v>7.7224981891756445E-2</v>
      </c>
      <c r="D227" s="3">
        <v>0.51733035645687964</v>
      </c>
      <c r="E227" s="3">
        <v>7.2161631163443984E-2</v>
      </c>
      <c r="F227" s="3">
        <v>2.9956192044390116E-2</v>
      </c>
      <c r="G227" s="3">
        <v>3.0580500724944993E-2</v>
      </c>
      <c r="H227" s="3">
        <v>0.12286442350037032</v>
      </c>
      <c r="I227" s="3">
        <v>0.9086400593673023</v>
      </c>
      <c r="J227" s="3">
        <v>3.965805873253949E-2</v>
      </c>
      <c r="K227" s="3">
        <v>4.4934120180852813E-2</v>
      </c>
      <c r="L227" s="3">
        <v>0.22254590631573407</v>
      </c>
      <c r="M227" s="3">
        <v>5.1995583148714115E-2</v>
      </c>
      <c r="N227" s="3">
        <v>0.31093397184181448</v>
      </c>
      <c r="O227" s="3">
        <v>0.14297502633335768</v>
      </c>
      <c r="P227" s="3">
        <v>0.82827276786447857</v>
      </c>
      <c r="Q227" s="3">
        <v>7.6377717778370754E-2</v>
      </c>
      <c r="R227" s="3">
        <v>0.43804036133671387</v>
      </c>
      <c r="S227" s="3">
        <v>0.35483183330848855</v>
      </c>
      <c r="T227" s="3">
        <v>0.57151308737498752</v>
      </c>
      <c r="U227" s="3">
        <v>0.8087006539363587</v>
      </c>
      <c r="V227" s="3">
        <v>0.30931508686202525</v>
      </c>
      <c r="W227" s="3">
        <v>0.79043968043936552</v>
      </c>
      <c r="X227" s="3">
        <v>0.51455032365563513</v>
      </c>
      <c r="Y227" s="3">
        <v>7.7873844039564988E-2</v>
      </c>
      <c r="Z227" s="3">
        <v>0.10684003300745408</v>
      </c>
      <c r="AA227" s="3">
        <v>6.3596909570777446E-2</v>
      </c>
      <c r="AB227" s="3">
        <v>0.24486871053728099</v>
      </c>
      <c r="AC227" s="3">
        <v>0.82966272765860904</v>
      </c>
      <c r="AD227" s="3">
        <v>0.62401897575469234</v>
      </c>
      <c r="AE227" s="3">
        <v>0.17400017431762185</v>
      </c>
      <c r="AF227" s="3">
        <v>0.50117453253623712</v>
      </c>
      <c r="AG227" s="3">
        <v>0.29572070670415684</v>
      </c>
      <c r="AH227" s="3">
        <v>0.75011641510585692</v>
      </c>
      <c r="AI227" s="3">
        <v>0.55303113349026889</v>
      </c>
      <c r="AJ227" s="3">
        <v>0.27701939844150347</v>
      </c>
      <c r="AK227" s="3">
        <v>0.18563094496386023</v>
      </c>
      <c r="AL227" s="3">
        <v>0.42385839148349058</v>
      </c>
      <c r="AM227" s="3">
        <v>0.17316074015457195</v>
      </c>
      <c r="AN227" s="3">
        <v>0.30446196460520925</v>
      </c>
      <c r="AO227" s="3">
        <v>0.71051976019294583</v>
      </c>
      <c r="AP227" s="3">
        <v>0.48583370436886053</v>
      </c>
      <c r="AQ227" s="3">
        <v>2.2536063777462426E-2</v>
      </c>
      <c r="AR227" s="3">
        <v>0.64909477760206657</v>
      </c>
      <c r="AS227" s="3">
        <v>0.29375188216745141</v>
      </c>
      <c r="AT227" s="3">
        <v>0.97244405015523161</v>
      </c>
      <c r="AU227" s="3">
        <v>8.113922165756414E-2</v>
      </c>
      <c r="AV227" s="3">
        <v>4.9958502194376829E-2</v>
      </c>
      <c r="AW227" s="3">
        <v>0.96402218518332417</v>
      </c>
    </row>
    <row r="228" spans="1:49" x14ac:dyDescent="0.25">
      <c r="A228" t="s">
        <v>276</v>
      </c>
      <c r="B228" s="3">
        <v>2.4895413362381661E-2</v>
      </c>
      <c r="C228" s="3">
        <v>0.3996459539081102</v>
      </c>
      <c r="D228" s="3">
        <v>4.4437419609664013E-2</v>
      </c>
      <c r="E228" s="3">
        <v>2.3225817264118664E-2</v>
      </c>
      <c r="F228" s="3">
        <v>2.5456366875705995E-2</v>
      </c>
      <c r="G228" s="3">
        <v>4.512363787937794E-2</v>
      </c>
      <c r="H228" s="3">
        <v>4.1121771323269767E-2</v>
      </c>
      <c r="I228" s="3">
        <v>0.85165896138909269</v>
      </c>
      <c r="J228" s="3">
        <v>2.8396543428242094E-2</v>
      </c>
      <c r="K228" s="3">
        <v>2.7645374574660295E-2</v>
      </c>
      <c r="L228" s="3">
        <v>0.1806409029371997</v>
      </c>
      <c r="M228" s="3">
        <v>8.6508871049678568E-2</v>
      </c>
      <c r="N228" s="3">
        <v>0.24127759610580032</v>
      </c>
      <c r="O228" s="3">
        <v>0.17886464387700848</v>
      </c>
      <c r="P228" s="3">
        <v>0.24211524784470903</v>
      </c>
      <c r="Q228" s="3">
        <v>3.5780238687842573E-2</v>
      </c>
      <c r="R228" s="3">
        <v>0.21458677452607702</v>
      </c>
      <c r="S228" s="3">
        <v>0.13217396034601653</v>
      </c>
      <c r="T228" s="3">
        <v>0.17367826688401899</v>
      </c>
      <c r="U228" s="3">
        <v>0.97040966541443696</v>
      </c>
      <c r="V228" s="3">
        <v>0.40589414231583654</v>
      </c>
      <c r="W228" s="3">
        <v>0.21776285802215606</v>
      </c>
      <c r="X228" s="3">
        <v>9.1838744082539156E-2</v>
      </c>
      <c r="Y228" s="3">
        <v>0.57918701959527541</v>
      </c>
      <c r="Z228" s="3">
        <v>0.10107368191943801</v>
      </c>
      <c r="AA228" s="3">
        <v>0.11098288078776095</v>
      </c>
      <c r="AB228" s="3">
        <v>7.354427388475708E-2</v>
      </c>
      <c r="AC228" s="3">
        <v>6.8364422338976077E-2</v>
      </c>
      <c r="AD228" s="3">
        <v>4.7379756398101797E-2</v>
      </c>
      <c r="AE228" s="3">
        <v>0.3171854289071358</v>
      </c>
      <c r="AF228" s="3">
        <v>0.85871919337807356</v>
      </c>
      <c r="AG228" s="3">
        <v>2.4318453903546196E-2</v>
      </c>
      <c r="AH228" s="3">
        <v>3.6012194009499426E-2</v>
      </c>
      <c r="AI228" s="3">
        <v>0.12265557104407937</v>
      </c>
      <c r="AJ228" s="3">
        <v>0.1280030372131942</v>
      </c>
      <c r="AK228" s="3">
        <v>1.0020198332583058E-2</v>
      </c>
      <c r="AL228" s="3">
        <v>0.10334342426962766</v>
      </c>
      <c r="AM228" s="3">
        <v>0.74844756042979399</v>
      </c>
      <c r="AN228" s="3">
        <v>2.713500493050142E-2</v>
      </c>
      <c r="AO228" s="3">
        <v>3.7561619580830856E-3</v>
      </c>
      <c r="AP228" s="3">
        <v>0.37418564895139039</v>
      </c>
      <c r="AQ228" s="3">
        <v>8.9698188666106817E-3</v>
      </c>
      <c r="AR228" s="3">
        <v>0.1042120913074925</v>
      </c>
      <c r="AS228" s="3">
        <v>0.60921222298010069</v>
      </c>
      <c r="AT228" s="3">
        <v>0.67207068941288317</v>
      </c>
      <c r="AU228" s="3">
        <v>1.3557464300535196E-2</v>
      </c>
      <c r="AV228" s="3">
        <v>1.411687313723245E-2</v>
      </c>
      <c r="AW228" s="3">
        <v>2.4097016957250268E-2</v>
      </c>
    </row>
    <row r="229" spans="1:49" x14ac:dyDescent="0.25">
      <c r="A229" t="s">
        <v>277</v>
      </c>
      <c r="B229" s="3">
        <v>0.23809974543245452</v>
      </c>
      <c r="C229" s="3">
        <v>0.15283303740469431</v>
      </c>
      <c r="D229" s="3">
        <v>0.50579557968359956</v>
      </c>
      <c r="E229" s="3">
        <v>0.6963603235010567</v>
      </c>
      <c r="F229" s="3">
        <v>0.1851526918745536</v>
      </c>
      <c r="G229" s="3">
        <v>7.6055141201386733E-2</v>
      </c>
      <c r="H229" s="3">
        <v>0.56631251650459014</v>
      </c>
      <c r="I229" s="3">
        <v>0.86681621737833647</v>
      </c>
      <c r="J229" s="3">
        <v>0.88677993730875904</v>
      </c>
      <c r="K229" s="3">
        <v>6.5599814806524631E-2</v>
      </c>
      <c r="L229" s="3">
        <v>0.98857814031181801</v>
      </c>
      <c r="M229" s="3">
        <v>0.99017782726784076</v>
      </c>
      <c r="N229" s="3">
        <v>0.5725943585633062</v>
      </c>
      <c r="O229" s="3">
        <v>0.9334308843553939</v>
      </c>
      <c r="P229" s="3">
        <v>0.70842600588809357</v>
      </c>
      <c r="Q229" s="3">
        <v>0.57005101348275633</v>
      </c>
      <c r="R229" s="3">
        <v>8.2981311711176939E-2</v>
      </c>
      <c r="S229" s="3">
        <v>0.19472323168151948</v>
      </c>
      <c r="T229" s="3">
        <v>0.13694051205957838</v>
      </c>
      <c r="U229" s="3">
        <v>0.71796288285328702</v>
      </c>
      <c r="V229" s="3">
        <v>0.50645076492963259</v>
      </c>
      <c r="W229" s="3">
        <v>0.24525325809497917</v>
      </c>
      <c r="X229" s="3">
        <v>0.53826177161156008</v>
      </c>
      <c r="Y229" s="3">
        <v>9.006561875098686E-3</v>
      </c>
      <c r="Z229" s="3">
        <v>0.38393727278517753</v>
      </c>
      <c r="AA229" s="3">
        <v>0.13768519229962395</v>
      </c>
      <c r="AB229" s="3">
        <v>0.78456560568123757</v>
      </c>
      <c r="AC229" s="3">
        <v>0.96166722579356767</v>
      </c>
      <c r="AD229" s="3">
        <v>0.17030179713086258</v>
      </c>
      <c r="AE229" s="3">
        <v>0.19227005761902766</v>
      </c>
      <c r="AF229" s="3">
        <v>0.1620894103588518</v>
      </c>
      <c r="AG229" s="3">
        <v>0.51739953129116667</v>
      </c>
      <c r="AH229" s="3">
        <v>0.70286361493925242</v>
      </c>
      <c r="AI229" s="3">
        <v>0.91525756420749615</v>
      </c>
      <c r="AJ229" s="3">
        <v>0.71594936949567378</v>
      </c>
      <c r="AK229" s="3">
        <v>6.3348521793944068E-2</v>
      </c>
      <c r="AL229" s="3">
        <v>0.10888407095851806</v>
      </c>
      <c r="AM229" s="3">
        <v>0.78204919641009241</v>
      </c>
      <c r="AN229" s="3">
        <v>1.7394051921167632E-2</v>
      </c>
      <c r="AO229" s="3">
        <v>0.82151639838688606</v>
      </c>
      <c r="AP229" s="3">
        <v>0.43037059803543753</v>
      </c>
      <c r="AQ229" s="3">
        <v>0.9459034763477181</v>
      </c>
      <c r="AR229" s="3">
        <v>0.46120433965331453</v>
      </c>
      <c r="AS229" s="3">
        <v>0.55681484674357518</v>
      </c>
      <c r="AT229" s="3">
        <v>0.94460636438149903</v>
      </c>
      <c r="AU229" s="3">
        <v>0.64891184312369088</v>
      </c>
      <c r="AV229" s="3">
        <v>7.5129050728051414E-2</v>
      </c>
      <c r="AW229" s="3">
        <v>0.60142603994909982</v>
      </c>
    </row>
    <row r="230" spans="1:49" x14ac:dyDescent="0.25">
      <c r="A230" t="s">
        <v>278</v>
      </c>
      <c r="B230" s="3">
        <v>0.65534342993980443</v>
      </c>
      <c r="C230" s="3">
        <v>0.76584178256758306</v>
      </c>
      <c r="D230" s="3">
        <v>0.93271128222991972</v>
      </c>
      <c r="E230" s="3">
        <v>0.94164617665846428</v>
      </c>
      <c r="F230" s="3">
        <v>0.66340160333145648</v>
      </c>
      <c r="G230" s="3">
        <v>0.91402253693084579</v>
      </c>
      <c r="H230" s="3">
        <v>0.63418265560228626</v>
      </c>
      <c r="I230" s="3">
        <v>0.80489400516721776</v>
      </c>
      <c r="J230" s="3">
        <v>0.801178345421659</v>
      </c>
      <c r="K230" s="3">
        <v>0.79541385326740066</v>
      </c>
      <c r="L230" s="3">
        <v>0.49346993282308449</v>
      </c>
      <c r="M230" s="3">
        <v>0.92471704257783904</v>
      </c>
      <c r="N230" s="3">
        <v>0.29425895134393465</v>
      </c>
      <c r="O230" s="3">
        <v>0.69951930531460027</v>
      </c>
      <c r="P230" s="3">
        <v>0.56035849492415601</v>
      </c>
      <c r="Q230" s="3">
        <v>0.72486598223201648</v>
      </c>
      <c r="R230" s="3">
        <v>0.71810394516009779</v>
      </c>
      <c r="S230" s="3">
        <v>0.55700080212165659</v>
      </c>
      <c r="T230" s="3">
        <v>0.76326976011343239</v>
      </c>
      <c r="U230" s="3">
        <v>0.58576681473416103</v>
      </c>
      <c r="V230" s="3">
        <v>0.28338353279773221</v>
      </c>
      <c r="W230" s="3">
        <v>0.7928811658877446</v>
      </c>
      <c r="X230" s="3">
        <v>0.21523274928335928</v>
      </c>
      <c r="Y230" s="3">
        <v>0.20649438532640035</v>
      </c>
      <c r="Z230" s="3">
        <v>0.73843326006634658</v>
      </c>
      <c r="AA230" s="3">
        <v>0.72616207046887693</v>
      </c>
      <c r="AB230" s="3">
        <v>0.28468474019057372</v>
      </c>
      <c r="AC230" s="3">
        <v>0.41511800557984846</v>
      </c>
      <c r="AD230" s="3">
        <v>0.32675865728134823</v>
      </c>
      <c r="AE230" s="3">
        <v>0.98746562898960955</v>
      </c>
      <c r="AF230" s="3">
        <v>0.79726938008005288</v>
      </c>
      <c r="AG230" s="3">
        <v>0.54832740904046418</v>
      </c>
      <c r="AH230" s="3">
        <v>0.29047967320801643</v>
      </c>
      <c r="AI230" s="3">
        <v>0.35710261745111938</v>
      </c>
      <c r="AJ230" s="3">
        <v>0.31355198197302608</v>
      </c>
      <c r="AK230" s="3">
        <v>0.10409597555708805</v>
      </c>
      <c r="AL230" s="3">
        <v>0.90197801453532311</v>
      </c>
      <c r="AM230" s="3">
        <v>0.88229810628302996</v>
      </c>
      <c r="AN230" s="3">
        <v>0.44382714171942861</v>
      </c>
      <c r="AO230" s="3">
        <v>0.90307082257098692</v>
      </c>
      <c r="AP230" s="3">
        <v>0.70853655927149584</v>
      </c>
      <c r="AQ230" s="3">
        <v>0.83737344634781818</v>
      </c>
      <c r="AR230" s="3">
        <v>0.55107204557385692</v>
      </c>
      <c r="AS230" s="3">
        <v>0.43476945216367735</v>
      </c>
      <c r="AT230" s="3">
        <v>0.32923975582028531</v>
      </c>
      <c r="AU230" s="3">
        <v>0.90635043872695076</v>
      </c>
      <c r="AV230" s="3">
        <v>0.51755369002736995</v>
      </c>
      <c r="AW230" s="3">
        <v>0.16146747211594578</v>
      </c>
    </row>
    <row r="231" spans="1:49" x14ac:dyDescent="0.25">
      <c r="A231" t="s">
        <v>279</v>
      </c>
      <c r="B231" s="3">
        <v>6.2664449166329753E-2</v>
      </c>
      <c r="C231" s="3">
        <v>6.5947527167585868E-2</v>
      </c>
      <c r="D231" s="3">
        <v>0.11297072954772353</v>
      </c>
      <c r="E231" s="3">
        <v>0.14647998342328841</v>
      </c>
      <c r="F231" s="3">
        <v>5.9622132457774119E-2</v>
      </c>
      <c r="G231" s="3">
        <v>9.3992197358257132E-2</v>
      </c>
      <c r="H231" s="3">
        <v>0.14235106492884342</v>
      </c>
      <c r="I231" s="3">
        <v>0.56448922383174627</v>
      </c>
      <c r="J231" s="3">
        <v>0.14424970399738191</v>
      </c>
      <c r="K231" s="3">
        <v>0.86008105618106656</v>
      </c>
      <c r="L231" s="3">
        <v>0.61213937606790891</v>
      </c>
      <c r="M231" s="3">
        <v>0.55477483112449744</v>
      </c>
      <c r="N231" s="3">
        <v>7.8269739098027081E-3</v>
      </c>
      <c r="O231" s="3">
        <v>0.22788844514087395</v>
      </c>
      <c r="P231" s="3">
        <v>0.46861605584171862</v>
      </c>
      <c r="Q231" s="3">
        <v>0.23628372615031923</v>
      </c>
      <c r="R231" s="3">
        <v>0.4764616233669311</v>
      </c>
      <c r="S231" s="3">
        <v>0.33409592305625013</v>
      </c>
      <c r="T231" s="3">
        <v>0.53461338505181266</v>
      </c>
      <c r="U231" s="3">
        <v>8.6425708759739595E-2</v>
      </c>
      <c r="V231" s="3">
        <v>0.20382716763597486</v>
      </c>
      <c r="W231" s="3">
        <v>0.17860778110644421</v>
      </c>
      <c r="X231" s="3">
        <v>0.82837377254501221</v>
      </c>
      <c r="Y231" s="3">
        <v>0.23638488196453325</v>
      </c>
      <c r="Z231" s="3">
        <v>3.4514887304193706E-2</v>
      </c>
      <c r="AA231" s="3">
        <v>0.1465673570748155</v>
      </c>
      <c r="AB231" s="3">
        <v>2.3579047558382589E-2</v>
      </c>
      <c r="AC231" s="3">
        <v>0.66665723246833164</v>
      </c>
      <c r="AD231" s="3">
        <v>4.121917299743371E-2</v>
      </c>
      <c r="AE231" s="3">
        <v>0.26557063824908733</v>
      </c>
      <c r="AF231" s="3">
        <v>0.27054295839101189</v>
      </c>
      <c r="AG231" s="3">
        <v>0.10597462257163572</v>
      </c>
      <c r="AH231" s="3">
        <v>0.71065983316228043</v>
      </c>
      <c r="AI231" s="3">
        <v>0.14061829202078527</v>
      </c>
      <c r="AJ231" s="3">
        <v>3.5337241114370227E-2</v>
      </c>
      <c r="AK231" s="3">
        <v>0.96601161445827066</v>
      </c>
      <c r="AL231" s="3">
        <v>0.88397359591918945</v>
      </c>
      <c r="AM231" s="3">
        <v>8.0780674143764497E-2</v>
      </c>
      <c r="AN231" s="3">
        <v>9.9372976411253616E-2</v>
      </c>
      <c r="AO231" s="3">
        <v>0.12448733695806402</v>
      </c>
      <c r="AP231" s="3">
        <v>0.26337257802701203</v>
      </c>
      <c r="AQ231" s="3">
        <v>3.2685144649800046E-2</v>
      </c>
      <c r="AR231" s="3">
        <v>0.22301681725682504</v>
      </c>
      <c r="AS231" s="3">
        <v>0.98415047280286205</v>
      </c>
      <c r="AT231" s="3">
        <v>3.7264495675634987E-2</v>
      </c>
      <c r="AU231" s="3">
        <v>0.24356927523574723</v>
      </c>
      <c r="AV231" s="3">
        <v>0.80927509760041194</v>
      </c>
      <c r="AW231" s="3">
        <v>0.45719700335035551</v>
      </c>
    </row>
    <row r="232" spans="1:49" x14ac:dyDescent="0.25">
      <c r="A232" t="s">
        <v>280</v>
      </c>
      <c r="B232" s="3">
        <v>0.40314366867089213</v>
      </c>
      <c r="C232" s="3">
        <v>0.63545523890436084</v>
      </c>
      <c r="D232" s="3">
        <v>0.13949305849202173</v>
      </c>
      <c r="E232" s="3">
        <v>0.81892104300621082</v>
      </c>
      <c r="F232" s="3">
        <v>0.59020142312023127</v>
      </c>
      <c r="G232" s="3">
        <v>0.98758488869051686</v>
      </c>
      <c r="H232" s="3">
        <v>0.64090576171100822</v>
      </c>
      <c r="I232" s="3">
        <v>0.10337207444341462</v>
      </c>
      <c r="J232" s="3">
        <v>0.94591470844561742</v>
      </c>
      <c r="K232" s="3">
        <v>0.40035695383764047</v>
      </c>
      <c r="L232" s="3">
        <v>0.83962038534650862</v>
      </c>
      <c r="M232" s="3">
        <v>1.7248478388676214E-2</v>
      </c>
      <c r="N232" s="3">
        <v>0.65020153501443045</v>
      </c>
      <c r="O232" s="3">
        <v>0.34740856339393944</v>
      </c>
      <c r="P232" s="3">
        <v>0.69831321850377015</v>
      </c>
      <c r="Q232" s="3">
        <v>0.64457480045029225</v>
      </c>
      <c r="R232" s="3">
        <v>0.59541695582819765</v>
      </c>
      <c r="S232" s="3">
        <v>0.16303213830096056</v>
      </c>
      <c r="T232" s="3">
        <v>0.54083913629433822</v>
      </c>
      <c r="U232" s="3">
        <v>0.79926023531142643</v>
      </c>
      <c r="V232" s="3">
        <v>0.46121034229597013</v>
      </c>
      <c r="W232" s="3">
        <v>0.8476382729778138</v>
      </c>
      <c r="X232" s="3">
        <v>0.85666964318382743</v>
      </c>
      <c r="Y232" s="3">
        <v>0.86945678672353166</v>
      </c>
      <c r="Z232" s="3">
        <v>0.84642162157928524</v>
      </c>
      <c r="AA232" s="3">
        <v>0.35262469216699488</v>
      </c>
      <c r="AB232" s="3">
        <v>0.78029803475261694</v>
      </c>
      <c r="AC232" s="3">
        <v>0.52760498046759086</v>
      </c>
      <c r="AD232" s="3">
        <v>0.96428754047279508</v>
      </c>
      <c r="AE232" s="3">
        <v>0.55968691204621535</v>
      </c>
      <c r="AF232" s="3">
        <v>0.76102987193236871</v>
      </c>
      <c r="AG232" s="3">
        <v>0.71633595541592099</v>
      </c>
      <c r="AH232" s="3">
        <v>0.23175383746236147</v>
      </c>
      <c r="AI232" s="3">
        <v>0.36066933584161953</v>
      </c>
      <c r="AJ232" s="3">
        <v>0.76322072466275914</v>
      </c>
      <c r="AK232" s="3">
        <v>0.44454754436582056</v>
      </c>
      <c r="AL232" s="3">
        <v>0.83725719999523063</v>
      </c>
      <c r="AM232" s="3">
        <v>0.68027328096757955</v>
      </c>
      <c r="AN232" s="3">
        <v>0.47609351736698668</v>
      </c>
      <c r="AO232" s="3">
        <v>0.78275395620557109</v>
      </c>
      <c r="AP232" s="3">
        <v>0.41487477500880676</v>
      </c>
      <c r="AQ232" s="3">
        <v>0.37031454973715405</v>
      </c>
      <c r="AR232" s="3">
        <v>0.57442033894516364</v>
      </c>
      <c r="AS232" s="3">
        <v>0.46383211600625762</v>
      </c>
      <c r="AT232" s="3">
        <v>0.42643080177181825</v>
      </c>
      <c r="AU232" s="3">
        <v>0.50094815528858083</v>
      </c>
      <c r="AV232" s="3">
        <v>0.36127918118449986</v>
      </c>
      <c r="AW232" s="3">
        <v>0.65253818536976671</v>
      </c>
    </row>
    <row r="233" spans="1:49" x14ac:dyDescent="0.25">
      <c r="A233" t="s">
        <v>281</v>
      </c>
      <c r="B233" s="3">
        <v>3.6170429511667046E-2</v>
      </c>
      <c r="C233" s="3">
        <v>1.0325035400733991E-2</v>
      </c>
      <c r="D233" s="3">
        <v>0.14665770848854259</v>
      </c>
      <c r="E233" s="3">
        <v>3.8689568816918589E-2</v>
      </c>
      <c r="F233" s="3">
        <v>2.4008461530852326E-2</v>
      </c>
      <c r="G233" s="3">
        <v>6.5756217009493564E-2</v>
      </c>
      <c r="H233" s="3">
        <v>0.52369280771598992</v>
      </c>
      <c r="I233" s="3">
        <v>3.8641188724102896E-2</v>
      </c>
      <c r="J233" s="3">
        <v>0.27181924712139771</v>
      </c>
      <c r="K233" s="3">
        <v>1.5065772192693614E-3</v>
      </c>
      <c r="L233" s="3">
        <v>0.43367953365869127</v>
      </c>
      <c r="M233" s="3">
        <v>2.0632746307665506E-4</v>
      </c>
      <c r="N233" s="3">
        <v>0.33534761093022414</v>
      </c>
      <c r="O233" s="3">
        <v>5.9461798949026118E-2</v>
      </c>
      <c r="P233" s="3">
        <v>0.69358489438545601</v>
      </c>
      <c r="Q233" s="3">
        <v>0.15151169851255625</v>
      </c>
      <c r="R233" s="3">
        <v>0.16158809556293013</v>
      </c>
      <c r="S233" s="3">
        <v>7.296941019333518E-2</v>
      </c>
      <c r="T233" s="3">
        <v>0.53421304637642941</v>
      </c>
      <c r="U233" s="3">
        <v>0.12625055310720915</v>
      </c>
      <c r="V233" s="3">
        <v>4.2557263373442051E-3</v>
      </c>
      <c r="W233" s="3">
        <v>6.4560300901041173E-2</v>
      </c>
      <c r="X233" s="3">
        <v>0.17739036552704548</v>
      </c>
      <c r="Y233" s="3">
        <v>0.1084099248908738</v>
      </c>
      <c r="Z233" s="3">
        <v>0.23501021015962431</v>
      </c>
      <c r="AA233" s="3">
        <v>7.5562384843013405E-2</v>
      </c>
      <c r="AB233" s="3">
        <v>0.1277493843819433</v>
      </c>
      <c r="AC233" s="3">
        <v>1.870699648887349E-2</v>
      </c>
      <c r="AD233" s="3">
        <v>0.2099729849062407</v>
      </c>
      <c r="AE233" s="3">
        <v>3.7029614181751484E-2</v>
      </c>
      <c r="AF233" s="3">
        <v>0.74070228932363391</v>
      </c>
      <c r="AG233" s="3">
        <v>0.29095666299622014</v>
      </c>
      <c r="AH233" s="3">
        <v>3.704304643123052E-2</v>
      </c>
      <c r="AI233" s="3">
        <v>4.465703994776609E-2</v>
      </c>
      <c r="AJ233" s="3">
        <v>8.6633518876509955E-2</v>
      </c>
      <c r="AK233" s="3">
        <v>3.3678935730336618E-2</v>
      </c>
      <c r="AL233" s="3">
        <v>0.37216937048908205</v>
      </c>
      <c r="AM233" s="3">
        <v>0.27803160411632821</v>
      </c>
      <c r="AN233" s="3">
        <v>2.6934533889948813E-2</v>
      </c>
      <c r="AO233" s="3">
        <v>8.2250873950514489E-2</v>
      </c>
      <c r="AP233" s="3">
        <v>5.0756369228836917E-2</v>
      </c>
      <c r="AQ233" s="3">
        <v>7.7402417488096065E-3</v>
      </c>
      <c r="AR233" s="3">
        <v>3.3718534713380488E-2</v>
      </c>
      <c r="AS233" s="3">
        <v>0.10996151384491118</v>
      </c>
      <c r="AT233" s="3">
        <v>7.0685888511933415E-2</v>
      </c>
      <c r="AU233" s="3">
        <v>0.48809695266548381</v>
      </c>
      <c r="AV233" s="3">
        <v>1.6856097565509862E-2</v>
      </c>
      <c r="AW233" s="3">
        <v>4.1635948947959925E-2</v>
      </c>
    </row>
    <row r="234" spans="1:49" x14ac:dyDescent="0.25">
      <c r="A234" t="s">
        <v>282</v>
      </c>
      <c r="B234" s="3">
        <v>0.21869535268640855</v>
      </c>
      <c r="C234" s="3">
        <v>0.21401607726964944</v>
      </c>
      <c r="D234" s="3">
        <v>0.20154874424581989</v>
      </c>
      <c r="E234" s="3">
        <v>0.10691476765049666</v>
      </c>
      <c r="F234" s="3">
        <v>6.1397229676150175E-2</v>
      </c>
      <c r="G234" s="3">
        <v>5.7233052971211633E-3</v>
      </c>
      <c r="H234" s="3">
        <v>0.20642935579018346</v>
      </c>
      <c r="I234" s="3">
        <v>0.39804731288296091</v>
      </c>
      <c r="J234" s="3">
        <v>0.44304507891544431</v>
      </c>
      <c r="K234" s="3">
        <v>8.0887270529374458E-2</v>
      </c>
      <c r="L234" s="3">
        <v>0.44097371774133554</v>
      </c>
      <c r="M234" s="3">
        <v>0.79168388935300038</v>
      </c>
      <c r="N234" s="3">
        <v>3.0621630765641682E-2</v>
      </c>
      <c r="O234" s="3">
        <v>0.23405547264619908</v>
      </c>
      <c r="P234" s="3">
        <v>0.14842433654438578</v>
      </c>
      <c r="Q234" s="3">
        <v>0.23693785125431799</v>
      </c>
      <c r="R234" s="3">
        <v>0.15950419472129329</v>
      </c>
      <c r="S234" s="3">
        <v>0.37378130331781456</v>
      </c>
      <c r="T234" s="3">
        <v>0.29411035221898263</v>
      </c>
      <c r="U234" s="3">
        <v>0.17647770524174206</v>
      </c>
      <c r="V234" s="3">
        <v>0.30763984756249574</v>
      </c>
      <c r="W234" s="3">
        <v>0.10058233577913622</v>
      </c>
      <c r="X234" s="3">
        <v>0.50692299974028121</v>
      </c>
      <c r="Y234" s="3">
        <v>0.18273183629242429</v>
      </c>
      <c r="Z234" s="3">
        <v>1.9774460127464838E-2</v>
      </c>
      <c r="AA234" s="3">
        <v>0.1090257006243196</v>
      </c>
      <c r="AB234" s="3">
        <v>0.11199771104349453</v>
      </c>
      <c r="AC234" s="3">
        <v>0.27188079519735686</v>
      </c>
      <c r="AD234" s="3">
        <v>0.23979558601217929</v>
      </c>
      <c r="AE234" s="3">
        <v>0.3544676267170136</v>
      </c>
      <c r="AF234" s="3">
        <v>0.48237779700172911</v>
      </c>
      <c r="AG234" s="3">
        <v>0.16135804666074399</v>
      </c>
      <c r="AH234" s="3">
        <v>0.18012487526756452</v>
      </c>
      <c r="AI234" s="3">
        <v>0.17543173461873157</v>
      </c>
      <c r="AJ234" s="3">
        <v>0.30697449757802475</v>
      </c>
      <c r="AK234" s="3">
        <v>0.79481579876129882</v>
      </c>
      <c r="AL234" s="3">
        <v>0.69340423661262163</v>
      </c>
      <c r="AM234" s="3">
        <v>3.9503330387880155E-2</v>
      </c>
      <c r="AN234" s="3">
        <v>8.6300707798799767E-2</v>
      </c>
      <c r="AO234" s="3">
        <v>9.5444169234353393E-2</v>
      </c>
      <c r="AP234" s="3">
        <v>0.48558279922201941</v>
      </c>
      <c r="AQ234" s="3">
        <v>0.26673341459927363</v>
      </c>
      <c r="AR234" s="3">
        <v>0.38833470702818185</v>
      </c>
      <c r="AS234" s="3">
        <v>0.58401575305697351</v>
      </c>
      <c r="AT234" s="3">
        <v>0.18924208447278285</v>
      </c>
      <c r="AU234" s="3">
        <v>0.37961792603213274</v>
      </c>
      <c r="AV234" s="3">
        <v>2.8289134346324192E-2</v>
      </c>
      <c r="AW234" s="3">
        <v>0.84115986423461697</v>
      </c>
    </row>
    <row r="235" spans="1:49" x14ac:dyDescent="0.25">
      <c r="A235" t="s">
        <v>283</v>
      </c>
      <c r="B235" s="3">
        <v>0.57059625786776447</v>
      </c>
      <c r="C235" s="3">
        <v>0.96544919751379865</v>
      </c>
      <c r="D235" s="3">
        <v>0.11484989847049881</v>
      </c>
      <c r="E235" s="3">
        <v>0.39611807996916493</v>
      </c>
      <c r="F235" s="3">
        <v>2.6789823341508569E-2</v>
      </c>
      <c r="G235" s="3">
        <v>0.18217536287931996</v>
      </c>
      <c r="H235" s="3">
        <v>0.44470707105995388</v>
      </c>
      <c r="I235" s="3">
        <v>0.91945593018992233</v>
      </c>
      <c r="J235" s="3">
        <v>0.6056954809779943</v>
      </c>
      <c r="K235" s="3">
        <v>8.5451580987512418E-2</v>
      </c>
      <c r="L235" s="3">
        <v>0.88038871374731431</v>
      </c>
      <c r="M235" s="3">
        <v>0.58226732190219543</v>
      </c>
      <c r="N235" s="3">
        <v>0.42198501489550899</v>
      </c>
      <c r="O235" s="3">
        <v>0.33144651509508372</v>
      </c>
      <c r="P235" s="3">
        <v>0.85227333987006038</v>
      </c>
      <c r="Q235" s="3">
        <v>0.26574903165725627</v>
      </c>
      <c r="R235" s="3">
        <v>0.15776172910571734</v>
      </c>
      <c r="S235" s="3">
        <v>0.66012574468241136</v>
      </c>
      <c r="T235" s="3">
        <v>0.98530324883029019</v>
      </c>
      <c r="U235" s="3">
        <v>0.15597947363774764</v>
      </c>
      <c r="V235" s="3">
        <v>0.21392501535469238</v>
      </c>
      <c r="W235" s="3">
        <v>0.25828296168326154</v>
      </c>
      <c r="X235" s="3">
        <v>5.3080695931268164E-2</v>
      </c>
      <c r="Y235" s="3">
        <v>3.0977100556262977E-2</v>
      </c>
      <c r="Z235" s="3">
        <v>0.27916643023656229</v>
      </c>
      <c r="AA235" s="3">
        <v>9.1482050622251149E-2</v>
      </c>
      <c r="AB235" s="3">
        <v>0.28187567768789246</v>
      </c>
      <c r="AC235" s="3">
        <v>0.86599284034602542</v>
      </c>
      <c r="AD235" s="3">
        <v>0.18533489599703412</v>
      </c>
      <c r="AE235" s="3">
        <v>0.16282581762284515</v>
      </c>
      <c r="AF235" s="3">
        <v>0.7389829381801174</v>
      </c>
      <c r="AG235" s="3">
        <v>0.97899075491240994</v>
      </c>
      <c r="AH235" s="3">
        <v>8.7272155024261083E-2</v>
      </c>
      <c r="AI235" s="3">
        <v>0.5906667550547543</v>
      </c>
      <c r="AJ235" s="3">
        <v>0.43863836395392486</v>
      </c>
      <c r="AK235" s="3">
        <v>0.59557166059309252</v>
      </c>
      <c r="AL235" s="3">
        <v>0.40522214528726952</v>
      </c>
      <c r="AM235" s="3">
        <v>5.3497765697867287E-2</v>
      </c>
      <c r="AN235" s="3">
        <v>5.7924266480393262E-2</v>
      </c>
      <c r="AO235" s="3">
        <v>0.66821008683586292</v>
      </c>
      <c r="AP235" s="3">
        <v>0.93836028759706358</v>
      </c>
      <c r="AQ235" s="3">
        <v>0.19400581561371355</v>
      </c>
      <c r="AR235" s="3">
        <v>0.37948567451329851</v>
      </c>
      <c r="AS235" s="3">
        <v>0.98691023527972876</v>
      </c>
      <c r="AT235" s="3">
        <v>0.23245258916923245</v>
      </c>
      <c r="AU235" s="3">
        <v>0.61592641920819413</v>
      </c>
      <c r="AV235" s="3">
        <v>0.73503747320227364</v>
      </c>
      <c r="AW235" s="3">
        <v>0.57261575324033542</v>
      </c>
    </row>
    <row r="236" spans="1:49" x14ac:dyDescent="0.25">
      <c r="A236" t="s">
        <v>284</v>
      </c>
      <c r="B236" s="3">
        <v>3.8286778800359814E-2</v>
      </c>
      <c r="C236" s="3">
        <v>9.2940233723114524E-2</v>
      </c>
      <c r="D236" s="3">
        <v>3.3775706451820112E-2</v>
      </c>
      <c r="E236" s="3">
        <v>9.5035536904750258E-3</v>
      </c>
      <c r="F236" s="3">
        <v>9.4150452185865124E-2</v>
      </c>
      <c r="G236" s="3">
        <v>5.118068127486569E-3</v>
      </c>
      <c r="H236" s="3">
        <v>6.9612016154028178E-2</v>
      </c>
      <c r="I236" s="3">
        <v>0.68342586995726307</v>
      </c>
      <c r="J236" s="3">
        <v>2.2143574392857013E-2</v>
      </c>
      <c r="K236" s="3">
        <v>0.87520874154949313</v>
      </c>
      <c r="L236" s="3">
        <v>7.9344372449068279E-2</v>
      </c>
      <c r="M236" s="3">
        <v>1.7958686807018773E-2</v>
      </c>
      <c r="N236" s="3">
        <v>7.5801307095259979E-3</v>
      </c>
      <c r="O236" s="3">
        <v>2.8614835329929169E-2</v>
      </c>
      <c r="P236" s="3">
        <v>0.16563656013525421</v>
      </c>
      <c r="Q236" s="3">
        <v>6.2127933359793344E-2</v>
      </c>
      <c r="R236" s="3">
        <v>7.6036917110449506E-2</v>
      </c>
      <c r="S236" s="3">
        <v>0.70824716576204771</v>
      </c>
      <c r="T236" s="3">
        <v>0.24862761542326356</v>
      </c>
      <c r="U236" s="3">
        <v>3.852602415400886E-2</v>
      </c>
      <c r="V236" s="3">
        <v>0.35996468469023168</v>
      </c>
      <c r="W236" s="3">
        <v>3.1732715774774954E-2</v>
      </c>
      <c r="X236" s="3">
        <v>0.90540824949571852</v>
      </c>
      <c r="Y236" s="3">
        <v>0.13450133307564791</v>
      </c>
      <c r="Z236" s="3">
        <v>1.4315118207697802E-3</v>
      </c>
      <c r="AA236" s="3">
        <v>7.5627486878885236E-2</v>
      </c>
      <c r="AB236" s="3">
        <v>4.9484132512026147E-3</v>
      </c>
      <c r="AC236" s="3">
        <v>0.11893357118903457</v>
      </c>
      <c r="AD236" s="3">
        <v>0.12372283139083487</v>
      </c>
      <c r="AE236" s="3">
        <v>9.90286726568365E-2</v>
      </c>
      <c r="AF236" s="3">
        <v>0.6384986896705882</v>
      </c>
      <c r="AG236" s="3">
        <v>8.9335215527064811E-3</v>
      </c>
      <c r="AH236" s="3">
        <v>0.16385076532390119</v>
      </c>
      <c r="AI236" s="3">
        <v>0.12448860992028851</v>
      </c>
      <c r="AJ236" s="3">
        <v>0.18085587887107682</v>
      </c>
      <c r="AK236" s="3">
        <v>0.4332007233046663</v>
      </c>
      <c r="AL236" s="3">
        <v>0.18053814790039208</v>
      </c>
      <c r="AM236" s="3">
        <v>5.952151111495424E-2</v>
      </c>
      <c r="AN236" s="3">
        <v>0.42323609706536813</v>
      </c>
      <c r="AO236" s="3">
        <v>0.46678839005793027</v>
      </c>
      <c r="AP236" s="3">
        <v>6.0816512729434599E-2</v>
      </c>
      <c r="AQ236" s="3">
        <v>9.4853986846771085E-2</v>
      </c>
      <c r="AR236" s="3">
        <v>7.0143531114424049E-2</v>
      </c>
      <c r="AS236" s="3">
        <v>0.11239577280133774</v>
      </c>
      <c r="AT236" s="3">
        <v>1.1960653798668376E-2</v>
      </c>
      <c r="AU236" s="3">
        <v>0.10775809599561323</v>
      </c>
      <c r="AV236" s="3">
        <v>4.4482309737414773E-2</v>
      </c>
      <c r="AW236" s="3">
        <v>0.35624828009679299</v>
      </c>
    </row>
    <row r="237" spans="1:49" x14ac:dyDescent="0.25">
      <c r="A237" t="s">
        <v>285</v>
      </c>
      <c r="B237" s="3">
        <v>2.7806075867132383E-2</v>
      </c>
      <c r="C237" s="3">
        <v>0.13674741842591337</v>
      </c>
      <c r="D237" s="3">
        <v>0.13688429204014019</v>
      </c>
      <c r="E237" s="3">
        <v>2.8051180480620632E-2</v>
      </c>
      <c r="F237" s="3">
        <v>8.046558520406881E-2</v>
      </c>
      <c r="G237" s="3">
        <v>6.0756781589353112E-3</v>
      </c>
      <c r="H237" s="3">
        <v>4.191302624069336E-2</v>
      </c>
      <c r="I237" s="3">
        <v>0.72308717228748531</v>
      </c>
      <c r="J237" s="3">
        <v>0.17938335385614157</v>
      </c>
      <c r="K237" s="3">
        <v>0.22544602491099874</v>
      </c>
      <c r="L237" s="3">
        <v>0.13277222628244892</v>
      </c>
      <c r="M237" s="3">
        <v>2.8309687266472976E-2</v>
      </c>
      <c r="N237" s="3">
        <v>2.4088534865162165E-3</v>
      </c>
      <c r="O237" s="3">
        <v>0.15987843609453731</v>
      </c>
      <c r="P237" s="3">
        <v>0.35561475474279391</v>
      </c>
      <c r="Q237" s="3">
        <v>8.2949277426090387E-2</v>
      </c>
      <c r="R237" s="3">
        <v>8.3182484543536606E-2</v>
      </c>
      <c r="S237" s="3">
        <v>0.1905309909710815</v>
      </c>
      <c r="T237" s="3">
        <v>0.94092361372403333</v>
      </c>
      <c r="U237" s="3">
        <v>0.17725280328153548</v>
      </c>
      <c r="V237" s="3">
        <v>0.9660228186357247</v>
      </c>
      <c r="W237" s="3">
        <v>0.15829674128303997</v>
      </c>
      <c r="X237" s="3">
        <v>0.48257985454117536</v>
      </c>
      <c r="Y237" s="3">
        <v>0.40891474434400843</v>
      </c>
      <c r="Z237" s="3">
        <v>1.4299960661028116E-2</v>
      </c>
      <c r="AA237" s="3">
        <v>0.19074878914142612</v>
      </c>
      <c r="AB237" s="3">
        <v>4.2587958287263354E-2</v>
      </c>
      <c r="AC237" s="3">
        <v>0.13003259447923668</v>
      </c>
      <c r="AD237" s="3">
        <v>3.8141805104399663E-2</v>
      </c>
      <c r="AE237" s="3">
        <v>0.11496902804685323</v>
      </c>
      <c r="AF237" s="3">
        <v>0.34052321489466819</v>
      </c>
      <c r="AG237" s="3">
        <v>0.23523854820869805</v>
      </c>
      <c r="AH237" s="3">
        <v>0.31699482138936252</v>
      </c>
      <c r="AI237" s="3">
        <v>1.1117278940056157E-2</v>
      </c>
      <c r="AJ237" s="3">
        <v>0.27424273967471779</v>
      </c>
      <c r="AK237" s="3">
        <v>0.4490618893883277</v>
      </c>
      <c r="AL237" s="3">
        <v>0.28853782324414695</v>
      </c>
      <c r="AM237" s="3">
        <v>9.5460915223212262E-2</v>
      </c>
      <c r="AN237" s="3">
        <v>0.25307817048813314</v>
      </c>
      <c r="AO237" s="3">
        <v>0.25691057652366972</v>
      </c>
      <c r="AP237" s="3">
        <v>0.22895775314986994</v>
      </c>
      <c r="AQ237" s="3">
        <v>4.2287002542780311E-2</v>
      </c>
      <c r="AR237" s="3">
        <v>0.32838815190175707</v>
      </c>
      <c r="AS237" s="3">
        <v>0.52403742004239839</v>
      </c>
      <c r="AT237" s="3">
        <v>0.12057107526054513</v>
      </c>
      <c r="AU237" s="3">
        <v>0.22565202571204446</v>
      </c>
      <c r="AV237" s="3">
        <v>3.3822311545459109E-2</v>
      </c>
      <c r="AW237" s="3">
        <v>0.4268584657544765</v>
      </c>
    </row>
    <row r="238" spans="1:49" x14ac:dyDescent="0.25">
      <c r="A238" t="s">
        <v>286</v>
      </c>
      <c r="B238" s="3">
        <v>6.5317841006413482E-2</v>
      </c>
      <c r="C238" s="3">
        <v>6.0885234669506523E-2</v>
      </c>
      <c r="D238" s="3">
        <v>1.2826195195539052E-2</v>
      </c>
      <c r="E238" s="3">
        <v>0.13979592221470102</v>
      </c>
      <c r="F238" s="3">
        <v>1.2303866653439331E-3</v>
      </c>
      <c r="G238" s="3">
        <v>6.5133609012721708E-2</v>
      </c>
      <c r="H238" s="3">
        <v>0.37840647394383009</v>
      </c>
      <c r="I238" s="3">
        <v>0.33295726202888787</v>
      </c>
      <c r="J238" s="3">
        <v>1.221485774653245E-2</v>
      </c>
      <c r="K238" s="3">
        <v>1.7824901046113346E-2</v>
      </c>
      <c r="L238" s="3">
        <v>0.54028252223703332</v>
      </c>
      <c r="M238" s="3">
        <v>6.5432182680057002E-2</v>
      </c>
      <c r="N238" s="3">
        <v>1.7567738237316288E-2</v>
      </c>
      <c r="O238" s="3">
        <v>7.9939221725622026E-2</v>
      </c>
      <c r="P238" s="3">
        <v>0.83586669084573695</v>
      </c>
      <c r="Q238" s="3">
        <v>0.28066457577834192</v>
      </c>
      <c r="R238" s="3">
        <v>1.9285613585910383E-2</v>
      </c>
      <c r="S238" s="3">
        <v>0.2773499316195604</v>
      </c>
      <c r="T238" s="3">
        <v>0.32767046398936228</v>
      </c>
      <c r="U238" s="3">
        <v>1.3917379165292319E-2</v>
      </c>
      <c r="V238" s="3">
        <v>0.19192767217972811</v>
      </c>
      <c r="W238" s="3">
        <v>9.8698375160247275E-3</v>
      </c>
      <c r="X238" s="3">
        <v>3.7927223425044738E-2</v>
      </c>
      <c r="Y238" s="3">
        <v>1.6909511134528114E-3</v>
      </c>
      <c r="Z238" s="3">
        <v>8.2408484700449036E-2</v>
      </c>
      <c r="AA238" s="3">
        <v>5.8496848583163754E-3</v>
      </c>
      <c r="AB238" s="3">
        <v>0.31878141374158825</v>
      </c>
      <c r="AC238" s="3">
        <v>2.2906892331417576E-2</v>
      </c>
      <c r="AD238" s="3">
        <v>5.9506801672901836E-2</v>
      </c>
      <c r="AE238" s="3">
        <v>3.6945919357797334E-2</v>
      </c>
      <c r="AF238" s="3">
        <v>0.17959925858605399</v>
      </c>
      <c r="AG238" s="3">
        <v>7.6674545890714027E-2</v>
      </c>
      <c r="AH238" s="3">
        <v>5.2253583133531338E-2</v>
      </c>
      <c r="AI238" s="3">
        <v>0.55984231770174764</v>
      </c>
      <c r="AJ238" s="3">
        <v>4.7464681540100036E-2</v>
      </c>
      <c r="AK238" s="3">
        <v>0.30283759129783566</v>
      </c>
      <c r="AL238" s="3">
        <v>5.5735637760372568E-2</v>
      </c>
      <c r="AM238" s="3">
        <v>0.1978976241325861</v>
      </c>
      <c r="AN238" s="3">
        <v>0.13321209018354163</v>
      </c>
      <c r="AO238" s="3">
        <v>1.8581927193756311E-2</v>
      </c>
      <c r="AP238" s="3">
        <v>0.21253596019363238</v>
      </c>
      <c r="AQ238" s="3">
        <v>7.893411942784475E-3</v>
      </c>
      <c r="AR238" s="3">
        <v>0.19416094005356341</v>
      </c>
      <c r="AS238" s="3">
        <v>7.72930293487048E-2</v>
      </c>
      <c r="AT238" s="3">
        <v>8.8211633497023989E-3</v>
      </c>
      <c r="AU238" s="3">
        <v>7.7136952868801902E-3</v>
      </c>
      <c r="AV238" s="3">
        <v>0.10703508477613616</v>
      </c>
      <c r="AW238" s="3">
        <v>0.10575197161584809</v>
      </c>
    </row>
    <row r="239" spans="1:49" x14ac:dyDescent="0.25">
      <c r="A239" t="s">
        <v>287</v>
      </c>
      <c r="B239" s="3">
        <v>0.3479292609181861</v>
      </c>
      <c r="C239" s="3">
        <v>0.44365113366534703</v>
      </c>
      <c r="D239" s="3">
        <v>0.44144047299951372</v>
      </c>
      <c r="E239" s="3">
        <v>0.30937013720555895</v>
      </c>
      <c r="F239" s="3">
        <v>8.4107206218163241E-2</v>
      </c>
      <c r="G239" s="3">
        <v>0.59231718535058087</v>
      </c>
      <c r="H239" s="3">
        <v>0.1610760261344017</v>
      </c>
      <c r="I239" s="3">
        <v>0.36716920399742181</v>
      </c>
      <c r="J239" s="3">
        <v>0.78745205751097391</v>
      </c>
      <c r="K239" s="3">
        <v>0.8020150928355364</v>
      </c>
      <c r="L239" s="3">
        <v>0.47861418827834523</v>
      </c>
      <c r="M239" s="3">
        <v>0.52813714755546404</v>
      </c>
      <c r="N239" s="3">
        <v>0.9752557343385333</v>
      </c>
      <c r="O239" s="3">
        <v>0.59095903760648505</v>
      </c>
      <c r="P239" s="3">
        <v>0.8077919556156723</v>
      </c>
      <c r="Q239" s="3">
        <v>0.1645715697479504</v>
      </c>
      <c r="R239" s="3">
        <v>0.40123519359149273</v>
      </c>
      <c r="S239" s="3">
        <v>0.55963474657678336</v>
      </c>
      <c r="T239" s="3">
        <v>0.38756655540082163</v>
      </c>
      <c r="U239" s="3">
        <v>0.17748813416218998</v>
      </c>
      <c r="V239" s="3">
        <v>0.16553545118894555</v>
      </c>
      <c r="W239" s="3">
        <v>0.98519208127528302</v>
      </c>
      <c r="X239" s="3">
        <v>0.43686906579205409</v>
      </c>
      <c r="Y239" s="3">
        <v>0.67285987045562834</v>
      </c>
      <c r="Z239" s="3">
        <v>0.42370807619268036</v>
      </c>
      <c r="AA239" s="3">
        <v>0.25893839796478041</v>
      </c>
      <c r="AB239" s="3">
        <v>0.16031837824446607</v>
      </c>
      <c r="AC239" s="3">
        <v>0.26277131545844568</v>
      </c>
      <c r="AD239" s="3">
        <v>0.41722556620377316</v>
      </c>
      <c r="AE239" s="3">
        <v>0.29399838592306976</v>
      </c>
      <c r="AF239" s="3">
        <v>0.80364089313396558</v>
      </c>
      <c r="AG239" s="3">
        <v>0.71373888909591199</v>
      </c>
      <c r="AH239" s="3">
        <v>0.51919750298881562</v>
      </c>
      <c r="AI239" s="3">
        <v>0.93551964615614525</v>
      </c>
      <c r="AJ239" s="3">
        <v>0.49998700264659135</v>
      </c>
      <c r="AK239" s="3">
        <v>0.72540404329087715</v>
      </c>
      <c r="AL239" s="3">
        <v>0.99495482987154049</v>
      </c>
      <c r="AM239" s="3">
        <v>2.1508302030172938E-3</v>
      </c>
      <c r="AN239" s="3">
        <v>0.84743683858705166</v>
      </c>
      <c r="AO239" s="3">
        <v>0.62907358249274137</v>
      </c>
      <c r="AP239" s="3">
        <v>0.97958325336991348</v>
      </c>
      <c r="AQ239" s="3">
        <v>0.14577684183557879</v>
      </c>
      <c r="AR239" s="3">
        <v>0.22406792049637386</v>
      </c>
      <c r="AS239" s="3">
        <v>0.84136222913113534</v>
      </c>
      <c r="AT239" s="3">
        <v>0.89867622048812001</v>
      </c>
      <c r="AU239" s="3">
        <v>0.27578994293117326</v>
      </c>
      <c r="AV239" s="3">
        <v>0.19162937475986624</v>
      </c>
      <c r="AW239" s="3">
        <v>0.5784771798724655</v>
      </c>
    </row>
    <row r="240" spans="1:49" x14ac:dyDescent="0.25">
      <c r="A240" t="s">
        <v>288</v>
      </c>
      <c r="B240" s="3">
        <v>1.3569189767884677E-2</v>
      </c>
      <c r="C240" s="3">
        <v>0.24421053441185159</v>
      </c>
      <c r="D240" s="3">
        <v>0.32506000824674897</v>
      </c>
      <c r="E240" s="3">
        <v>3.8896970435792606E-2</v>
      </c>
      <c r="F240" s="3">
        <v>5.0158826988876713E-2</v>
      </c>
      <c r="G240" s="3">
        <v>3.5384480183037474E-3</v>
      </c>
      <c r="H240" s="3">
        <v>7.7626930125503965E-2</v>
      </c>
      <c r="I240" s="3">
        <v>0.79186887449524224</v>
      </c>
      <c r="J240" s="3">
        <v>0.20865667472390403</v>
      </c>
      <c r="K240" s="3">
        <v>1.3991441628197042E-2</v>
      </c>
      <c r="L240" s="3">
        <v>0.86692406949312095</v>
      </c>
      <c r="M240" s="3">
        <v>9.6314550456482774E-3</v>
      </c>
      <c r="N240" s="3">
        <v>2.1004854546415447E-2</v>
      </c>
      <c r="O240" s="3">
        <v>7.9533325011086176E-2</v>
      </c>
      <c r="P240" s="3">
        <v>0.17232294768209244</v>
      </c>
      <c r="Q240" s="3">
        <v>8.5177409645220983E-2</v>
      </c>
      <c r="R240" s="3">
        <v>5.902705246135611E-2</v>
      </c>
      <c r="S240" s="3">
        <v>0.30185260301178318</v>
      </c>
      <c r="T240" s="3">
        <v>5.9614737278709723E-2</v>
      </c>
      <c r="U240" s="3">
        <v>0.19333392594986837</v>
      </c>
      <c r="V240" s="3">
        <v>0.40220443536259609</v>
      </c>
      <c r="W240" s="3">
        <v>0.20378727608887734</v>
      </c>
      <c r="X240" s="3">
        <v>2.0737337417522903E-2</v>
      </c>
      <c r="Y240" s="3">
        <v>6.8273878953662506E-2</v>
      </c>
      <c r="Z240" s="3">
        <v>5.8392617592987181E-2</v>
      </c>
      <c r="AA240" s="3">
        <v>7.9886567890218897E-3</v>
      </c>
      <c r="AB240" s="3">
        <v>5.987654693501792E-2</v>
      </c>
      <c r="AC240" s="3">
        <v>0.64016313590131591</v>
      </c>
      <c r="AD240" s="3">
        <v>0.11368353922237157</v>
      </c>
      <c r="AE240" s="3">
        <v>2.6114857990916528E-2</v>
      </c>
      <c r="AF240" s="3">
        <v>0.27601727341550636</v>
      </c>
      <c r="AG240" s="3">
        <v>0.16666607708602652</v>
      </c>
      <c r="AH240" s="3">
        <v>1.6252232966185394E-2</v>
      </c>
      <c r="AI240" s="3">
        <v>0.10818702655180451</v>
      </c>
      <c r="AJ240" s="3">
        <v>0.33815185873941866</v>
      </c>
      <c r="AK240" s="3">
        <v>0.19273836044156817</v>
      </c>
      <c r="AL240" s="3">
        <v>0.11308980297366097</v>
      </c>
      <c r="AM240" s="3">
        <v>0.14257687584830112</v>
      </c>
      <c r="AN240" s="3">
        <v>6.0294785275801432E-3</v>
      </c>
      <c r="AO240" s="3">
        <v>0.34543913202919407</v>
      </c>
      <c r="AP240" s="3">
        <v>0.1470045815507845</v>
      </c>
      <c r="AQ240" s="3">
        <v>2.1946527818633734E-2</v>
      </c>
      <c r="AR240" s="3">
        <v>4.3900234315470674E-2</v>
      </c>
      <c r="AS240" s="3">
        <v>0.17408417066376516</v>
      </c>
      <c r="AT240" s="3">
        <v>0.41904849349803663</v>
      </c>
      <c r="AU240" s="3">
        <v>0.2628600134107878</v>
      </c>
      <c r="AV240" s="3">
        <v>7.830971213028573E-2</v>
      </c>
      <c r="AW240" s="3">
        <v>8.799396849270108E-2</v>
      </c>
    </row>
    <row r="241" spans="1:49" x14ac:dyDescent="0.25">
      <c r="A241" t="s">
        <v>289</v>
      </c>
      <c r="B241" s="3">
        <v>0.272441886480219</v>
      </c>
      <c r="C241" s="3">
        <v>0.63849960163988517</v>
      </c>
      <c r="D241" s="3">
        <v>0.31386087907842386</v>
      </c>
      <c r="E241" s="3">
        <v>0.12182323266039331</v>
      </c>
      <c r="F241" s="3">
        <v>0.21559759136672429</v>
      </c>
      <c r="G241" s="3">
        <v>4.6871617120091837E-2</v>
      </c>
      <c r="H241" s="3">
        <v>8.205814519366729E-2</v>
      </c>
      <c r="I241" s="3">
        <v>0.65207853614663902</v>
      </c>
      <c r="J241" s="3">
        <v>0.90094896794987223</v>
      </c>
      <c r="K241" s="3">
        <v>0.45662836997833856</v>
      </c>
      <c r="L241" s="3">
        <v>0.35268531866860209</v>
      </c>
      <c r="M241" s="3">
        <v>0.65261512235506347</v>
      </c>
      <c r="N241" s="3">
        <v>0.20663190132240025</v>
      </c>
      <c r="O241" s="3">
        <v>0.2356477498608133</v>
      </c>
      <c r="P241" s="3">
        <v>0.8072232805575128</v>
      </c>
      <c r="Q241" s="3">
        <v>0.2273710249222792</v>
      </c>
      <c r="R241" s="3">
        <v>0.25120104318758474</v>
      </c>
      <c r="S241" s="3">
        <v>0.85629354959658288</v>
      </c>
      <c r="T241" s="3">
        <v>0.18176053361224587</v>
      </c>
      <c r="U241" s="3">
        <v>0.13357986541851108</v>
      </c>
      <c r="V241" s="3">
        <v>0.13314227766511635</v>
      </c>
      <c r="W241" s="3">
        <v>0.74676286131374292</v>
      </c>
      <c r="X241" s="3">
        <v>0.76778921724272065</v>
      </c>
      <c r="Y241" s="3">
        <v>0.73897283204430542</v>
      </c>
      <c r="Z241" s="3">
        <v>3.1054843643039967E-2</v>
      </c>
      <c r="AA241" s="3">
        <v>0.48570075358165754</v>
      </c>
      <c r="AB241" s="3">
        <v>9.9637156161751506E-2</v>
      </c>
      <c r="AC241" s="3">
        <v>0.30168702821559018</v>
      </c>
      <c r="AD241" s="3">
        <v>0.41733628280769719</v>
      </c>
      <c r="AE241" s="3">
        <v>0.2607637168980102</v>
      </c>
      <c r="AF241" s="3">
        <v>0.55154664519367924</v>
      </c>
      <c r="AG241" s="3">
        <v>0.66142811243867239</v>
      </c>
      <c r="AH241" s="3">
        <v>0.70868803472995734</v>
      </c>
      <c r="AI241" s="3">
        <v>8.5182712875026129E-2</v>
      </c>
      <c r="AJ241" s="3">
        <v>0.97106708764079319</v>
      </c>
      <c r="AK241" s="3">
        <v>0.96606274849520291</v>
      </c>
      <c r="AL241" s="3">
        <v>0.72898900361046071</v>
      </c>
      <c r="AM241" s="3">
        <v>3.8778466464388095E-2</v>
      </c>
      <c r="AN241" s="3">
        <v>0.83972659222118506</v>
      </c>
      <c r="AO241" s="3">
        <v>0.97337048785851632</v>
      </c>
      <c r="AP241" s="3">
        <v>0.35646447533650494</v>
      </c>
      <c r="AQ241" s="3">
        <v>3.6437329444873275E-2</v>
      </c>
      <c r="AR241" s="3">
        <v>0.11945310145015921</v>
      </c>
      <c r="AS241" s="3">
        <v>0.97296530768774792</v>
      </c>
      <c r="AT241" s="3">
        <v>0.1442419916679234</v>
      </c>
      <c r="AU241" s="3">
        <v>0.67769574779282959</v>
      </c>
      <c r="AV241" s="3">
        <v>0.18150629790109116</v>
      </c>
      <c r="AW241" s="3">
        <v>0.34940168457258647</v>
      </c>
    </row>
    <row r="242" spans="1:49" x14ac:dyDescent="0.25">
      <c r="A242" t="s">
        <v>290</v>
      </c>
      <c r="B242" s="3">
        <v>0.17641909383972149</v>
      </c>
      <c r="C242" s="3">
        <v>0.7254617154531946</v>
      </c>
      <c r="D242" s="3">
        <v>0.22203905206728877</v>
      </c>
      <c r="E242" s="3">
        <v>0.22796427496047503</v>
      </c>
      <c r="F242" s="3">
        <v>0.12210300342559972</v>
      </c>
      <c r="G242" s="3">
        <v>0.51391220437045226</v>
      </c>
      <c r="H242" s="3">
        <v>0.21505808063424064</v>
      </c>
      <c r="I242" s="3">
        <v>0.85824101355506222</v>
      </c>
      <c r="J242" s="3">
        <v>0.12737934747109705</v>
      </c>
      <c r="K242" s="3">
        <v>0.36158450983450097</v>
      </c>
      <c r="L242" s="3">
        <v>0.35736704885796144</v>
      </c>
      <c r="M242" s="3">
        <v>1.856588012034685E-2</v>
      </c>
      <c r="N242" s="3">
        <v>0.77176525005028485</v>
      </c>
      <c r="O242" s="3">
        <v>0.1027327222922698</v>
      </c>
      <c r="P242" s="3">
        <v>0.28487014316381498</v>
      </c>
      <c r="Q242" s="3">
        <v>0.10388952303139046</v>
      </c>
      <c r="R242" s="3">
        <v>0.29560016002727169</v>
      </c>
      <c r="S242" s="3">
        <v>0.82630968863610377</v>
      </c>
      <c r="T242" s="3">
        <v>0.51686905609468692</v>
      </c>
      <c r="U242" s="3">
        <v>1.2883467860652208E-2</v>
      </c>
      <c r="V242" s="3">
        <v>0.34243722082385708</v>
      </c>
      <c r="W242" s="3">
        <v>0.76907749967568018</v>
      </c>
      <c r="X242" s="3">
        <v>0.369902419204719</v>
      </c>
      <c r="Y242" s="3">
        <v>0.1702599693747795</v>
      </c>
      <c r="Z242" s="3">
        <v>0.59058808123506101</v>
      </c>
      <c r="AA242" s="3">
        <v>0.15615481281192731</v>
      </c>
      <c r="AB242" s="3">
        <v>0.18679208697167579</v>
      </c>
      <c r="AC242" s="3">
        <v>0.15943069434956167</v>
      </c>
      <c r="AD242" s="3">
        <v>0.3946842590509273</v>
      </c>
      <c r="AE242" s="3">
        <v>0.31204192871864256</v>
      </c>
      <c r="AF242" s="3">
        <v>0.77761406917111064</v>
      </c>
      <c r="AG242" s="3">
        <v>0.81195343513336249</v>
      </c>
      <c r="AH242" s="3">
        <v>7.8416916789826333E-2</v>
      </c>
      <c r="AI242" s="3">
        <v>0.42786947363298611</v>
      </c>
      <c r="AJ242" s="3">
        <v>0.53784403921280677</v>
      </c>
      <c r="AK242" s="3">
        <v>0.33800625546711172</v>
      </c>
      <c r="AL242" s="3">
        <v>0.60942467798870581</v>
      </c>
      <c r="AM242" s="3">
        <v>0.4833894234682885</v>
      </c>
      <c r="AN242" s="3">
        <v>0.81790030040550632</v>
      </c>
      <c r="AO242" s="3">
        <v>0.23414216549434469</v>
      </c>
      <c r="AP242" s="3">
        <v>0.16743434906639693</v>
      </c>
      <c r="AQ242" s="3">
        <v>0.22983660081319524</v>
      </c>
      <c r="AR242" s="3">
        <v>8.5116148737934924E-2</v>
      </c>
      <c r="AS242" s="3">
        <v>0.23780182036309933</v>
      </c>
      <c r="AT242" s="3">
        <v>0.24299348106398033</v>
      </c>
      <c r="AU242" s="3">
        <v>0.19086015805949369</v>
      </c>
      <c r="AV242" s="3">
        <v>0.18227463409011416</v>
      </c>
      <c r="AW242" s="3">
        <v>0.55690642306941762</v>
      </c>
    </row>
    <row r="243" spans="1:49" x14ac:dyDescent="0.25">
      <c r="A243" t="s">
        <v>291</v>
      </c>
      <c r="B243" s="3">
        <v>1.2800773636331511E-3</v>
      </c>
      <c r="C243" s="3">
        <v>0.18982017351423439</v>
      </c>
      <c r="D243" s="3">
        <v>4.8400843726038294E-3</v>
      </c>
      <c r="E243" s="3">
        <v>8.4668902692651149E-2</v>
      </c>
      <c r="F243" s="3">
        <v>1.2316312521134264E-2</v>
      </c>
      <c r="G243" s="3">
        <v>4.0261370933083088E-2</v>
      </c>
      <c r="H243" s="3">
        <v>0.28839110566053455</v>
      </c>
      <c r="I243" s="3">
        <v>0.13113538763079846</v>
      </c>
      <c r="J243" s="3">
        <v>2.2078638346672282E-2</v>
      </c>
      <c r="K243" s="3">
        <v>2.8188935434979662E-2</v>
      </c>
      <c r="L243" s="3">
        <v>0.30692545580395103</v>
      </c>
      <c r="M243" s="3">
        <v>3.7775603858954523E-2</v>
      </c>
      <c r="N243" s="3">
        <v>1.20932569758724E-3</v>
      </c>
      <c r="O243" s="3">
        <v>5.5971978283383378E-2</v>
      </c>
      <c r="P243" s="3">
        <v>4.5807792979351093E-2</v>
      </c>
      <c r="Q243" s="3">
        <v>2.7087799571980813E-2</v>
      </c>
      <c r="R243" s="3">
        <v>3.4117263453334483E-2</v>
      </c>
      <c r="S243" s="3">
        <v>8.9282909405881045E-2</v>
      </c>
      <c r="T243" s="3">
        <v>0.41347185417786281</v>
      </c>
      <c r="U243" s="3">
        <v>2.6735736024077047E-3</v>
      </c>
      <c r="V243" s="3">
        <v>0.87022554850627909</v>
      </c>
      <c r="W243" s="3">
        <v>3.4353311199162889E-3</v>
      </c>
      <c r="X243" s="3">
        <v>0.17520340589803152</v>
      </c>
      <c r="Y243" s="3">
        <v>9.5089553227061321E-2</v>
      </c>
      <c r="Z243" s="3">
        <v>7.8233739973647826E-3</v>
      </c>
      <c r="AA243" s="3">
        <v>0.19677353019726523</v>
      </c>
      <c r="AB243" s="3">
        <v>9.5650904687932196E-3</v>
      </c>
      <c r="AC243" s="3">
        <v>6.8723612190405379E-3</v>
      </c>
      <c r="AD243" s="3">
        <v>2.9389619388454632E-2</v>
      </c>
      <c r="AE243" s="3">
        <v>0.13424544068802147</v>
      </c>
      <c r="AF243" s="3">
        <v>0.25390121695939116</v>
      </c>
      <c r="AG243" s="3">
        <v>1.6057121310461488E-3</v>
      </c>
      <c r="AH243" s="3">
        <v>1.3672353371319132E-2</v>
      </c>
      <c r="AI243" s="3">
        <v>1.9068055827055716E-2</v>
      </c>
      <c r="AJ243" s="3">
        <v>0.15089513499259102</v>
      </c>
      <c r="AK243" s="3">
        <v>8.1141273513117996E-4</v>
      </c>
      <c r="AL243" s="3">
        <v>4.9292660458976907E-2</v>
      </c>
      <c r="AM243" s="3">
        <v>9.3181205702616652E-3</v>
      </c>
      <c r="AN243" s="3">
        <v>5.0344308631875299E-2</v>
      </c>
      <c r="AO243" s="3">
        <v>5.6554417238802353E-4</v>
      </c>
      <c r="AP243" s="3">
        <v>0.12712720795675339</v>
      </c>
      <c r="AQ243" s="3">
        <v>5.772675222923275E-3</v>
      </c>
      <c r="AR243" s="3">
        <v>1.8712259751067942E-2</v>
      </c>
      <c r="AS243" s="3">
        <v>0.14976580655408162</v>
      </c>
      <c r="AT243" s="3">
        <v>1.1277832724492173E-3</v>
      </c>
      <c r="AU243" s="3">
        <v>3.6224549455887697E-2</v>
      </c>
      <c r="AV243" s="3">
        <v>5.5683293404984832E-2</v>
      </c>
      <c r="AW243" s="3">
        <v>5.6536487339248265E-2</v>
      </c>
    </row>
    <row r="244" spans="1:49" x14ac:dyDescent="0.25">
      <c r="A244" t="s">
        <v>292</v>
      </c>
      <c r="B244" s="3">
        <v>0.56483085453664894</v>
      </c>
      <c r="C244" s="3">
        <v>0.50945298476940315</v>
      </c>
      <c r="D244" s="3">
        <v>0.38762432423590598</v>
      </c>
      <c r="E244" s="3">
        <v>0.85183400071163606</v>
      </c>
      <c r="F244" s="3">
        <v>0.40661395839735059</v>
      </c>
      <c r="G244" s="3">
        <v>0.38177397471224328</v>
      </c>
      <c r="H244" s="3">
        <v>0.99934031244854182</v>
      </c>
      <c r="I244" s="3">
        <v>5.2143169793121578E-2</v>
      </c>
      <c r="J244" s="3">
        <v>0.13719610141220612</v>
      </c>
      <c r="K244" s="3">
        <v>1.1130678718825495E-2</v>
      </c>
      <c r="L244" s="3">
        <v>0.91325133833953487</v>
      </c>
      <c r="M244" s="3">
        <v>0.10132637646835849</v>
      </c>
      <c r="N244" s="3">
        <v>0.40601265711214696</v>
      </c>
      <c r="O244" s="3">
        <v>0.64180759082852812</v>
      </c>
      <c r="P244" s="3">
        <v>1.2826680021518126E-2</v>
      </c>
      <c r="Q244" s="3">
        <v>0.59085227654377093</v>
      </c>
      <c r="R244" s="3">
        <v>0.59704200489540038</v>
      </c>
      <c r="S244" s="3">
        <v>0.46066929460761841</v>
      </c>
      <c r="T244" s="3">
        <v>0.6573128848783838</v>
      </c>
      <c r="U244" s="3">
        <v>0.24762076491355756</v>
      </c>
      <c r="V244" s="3">
        <v>0.11288567895165204</v>
      </c>
      <c r="W244" s="3">
        <v>0.19179075466587159</v>
      </c>
      <c r="X244" s="3">
        <v>0.56885740794650053</v>
      </c>
      <c r="Y244" s="3">
        <v>0.76970466100003809</v>
      </c>
      <c r="Z244" s="3">
        <v>0.55861968312872756</v>
      </c>
      <c r="AA244" s="3">
        <v>0.95974031895558942</v>
      </c>
      <c r="AB244" s="3">
        <v>0.76724117468496333</v>
      </c>
      <c r="AC244" s="3">
        <v>0.2136137740635069</v>
      </c>
      <c r="AD244" s="3">
        <v>0.66237192080492013</v>
      </c>
      <c r="AE244" s="3">
        <v>0.52067890905366154</v>
      </c>
      <c r="AF244" s="3">
        <v>0.96597388100798698</v>
      </c>
      <c r="AG244" s="3">
        <v>0.18858239249843933</v>
      </c>
      <c r="AH244" s="3">
        <v>0.21550887657194517</v>
      </c>
      <c r="AI244" s="3">
        <v>0.73496441951115021</v>
      </c>
      <c r="AJ244" s="3">
        <v>7.0282954515828458E-2</v>
      </c>
      <c r="AK244" s="3">
        <v>6.3898997492905868E-2</v>
      </c>
      <c r="AL244" s="3">
        <v>0.96381651122523304</v>
      </c>
      <c r="AM244" s="3">
        <v>0.43626119699967658</v>
      </c>
      <c r="AN244" s="3">
        <v>0.86168996004205256</v>
      </c>
      <c r="AO244" s="3">
        <v>0.30986967942663196</v>
      </c>
      <c r="AP244" s="3">
        <v>0.69261751934373872</v>
      </c>
      <c r="AQ244" s="3">
        <v>0.806022166998557</v>
      </c>
      <c r="AR244" s="3">
        <v>0.42448142633339547</v>
      </c>
      <c r="AS244" s="3">
        <v>0.36300744633440041</v>
      </c>
      <c r="AT244" s="3">
        <v>0.31068488488571694</v>
      </c>
      <c r="AU244" s="3">
        <v>0.26693109501922585</v>
      </c>
      <c r="AV244" s="3">
        <v>0.99056428292939014</v>
      </c>
      <c r="AW244" s="3">
        <v>0.99551216440722878</v>
      </c>
    </row>
    <row r="245" spans="1:49" x14ac:dyDescent="0.25">
      <c r="A245" t="s">
        <v>293</v>
      </c>
      <c r="B245" s="3">
        <v>4.4043674971608923E-2</v>
      </c>
      <c r="C245" s="3">
        <v>0.317431488026506</v>
      </c>
      <c r="D245" s="3">
        <v>0.13069984996396539</v>
      </c>
      <c r="E245" s="3">
        <v>0.23042093878130002</v>
      </c>
      <c r="F245" s="3">
        <v>9.7891680155980001E-2</v>
      </c>
      <c r="G245" s="3">
        <v>0.49695925286208653</v>
      </c>
      <c r="H245" s="3">
        <v>0.44523469458410947</v>
      </c>
      <c r="I245" s="3">
        <v>0.46443573510220315</v>
      </c>
      <c r="J245" s="3">
        <v>0.22640862974055581</v>
      </c>
      <c r="K245" s="3">
        <v>8.7309024902883905E-2</v>
      </c>
      <c r="L245" s="3">
        <v>0.96398763828191525</v>
      </c>
      <c r="M245" s="3">
        <v>4.4945247790616781E-2</v>
      </c>
      <c r="N245" s="3">
        <v>2.5838156388514343E-2</v>
      </c>
      <c r="O245" s="3">
        <v>0.26573135619924726</v>
      </c>
      <c r="P245" s="3">
        <v>0.99830967920008151</v>
      </c>
      <c r="Q245" s="3">
        <v>0.10932584576305326</v>
      </c>
      <c r="R245" s="3">
        <v>0.58155770856201139</v>
      </c>
      <c r="S245" s="3">
        <v>0.15305840763843837</v>
      </c>
      <c r="T245" s="3">
        <v>0.79580388115252076</v>
      </c>
      <c r="U245" s="3">
        <v>3.8093159184039486E-2</v>
      </c>
      <c r="V245" s="3">
        <v>0.71435747088340396</v>
      </c>
      <c r="W245" s="3">
        <v>0.54754233004288566</v>
      </c>
      <c r="X245" s="3">
        <v>0.2280873367670716</v>
      </c>
      <c r="Y245" s="3">
        <v>0.98846058012675053</v>
      </c>
      <c r="Z245" s="3">
        <v>0.33882405408142025</v>
      </c>
      <c r="AA245" s="3">
        <v>0.59800087577545058</v>
      </c>
      <c r="AB245" s="3">
        <v>0.27267843280544923</v>
      </c>
      <c r="AC245" s="3">
        <v>3.5449325417092663E-2</v>
      </c>
      <c r="AD245" s="3">
        <v>5.1532112722723657E-2</v>
      </c>
      <c r="AE245" s="3">
        <v>0.18064075233286406</v>
      </c>
      <c r="AF245" s="3">
        <v>0.78434325594174092</v>
      </c>
      <c r="AG245" s="3">
        <v>8.0317735181555661E-2</v>
      </c>
      <c r="AH245" s="3">
        <v>2.2677343740497534E-3</v>
      </c>
      <c r="AI245" s="3">
        <v>0.40772174782937232</v>
      </c>
      <c r="AJ245" s="3">
        <v>4.2926335386084813E-3</v>
      </c>
      <c r="AK245" s="3">
        <v>1.1610084307669416E-2</v>
      </c>
      <c r="AL245" s="3">
        <v>0.75494984571591717</v>
      </c>
      <c r="AM245" s="3">
        <v>6.7284448930904767E-2</v>
      </c>
      <c r="AN245" s="3">
        <v>0.32691110369864973</v>
      </c>
      <c r="AO245" s="3">
        <v>1.3367841019568203E-2</v>
      </c>
      <c r="AP245" s="3">
        <v>0.64428524664059927</v>
      </c>
      <c r="AQ245" s="3">
        <v>9.2073703407569082E-2</v>
      </c>
      <c r="AR245" s="3">
        <v>3.5790959014802046E-2</v>
      </c>
      <c r="AS245" s="3">
        <v>0.55273451057740597</v>
      </c>
      <c r="AT245" s="3">
        <v>0.25220307282101245</v>
      </c>
      <c r="AU245" s="3">
        <v>2.7961945262749827E-2</v>
      </c>
      <c r="AV245" s="3">
        <v>0.18271505405623328</v>
      </c>
      <c r="AW245" s="3">
        <v>0.43703635363469917</v>
      </c>
    </row>
    <row r="246" spans="1:49" x14ac:dyDescent="0.25">
      <c r="A246" t="s">
        <v>294</v>
      </c>
      <c r="B246" s="3">
        <v>0.10617858627174243</v>
      </c>
      <c r="C246" s="3">
        <v>0.85951125296817255</v>
      </c>
      <c r="D246" s="3">
        <v>0.24299418609740872</v>
      </c>
      <c r="E246" s="3">
        <v>8.8283006598154967E-2</v>
      </c>
      <c r="F246" s="3">
        <v>0.17451851002286514</v>
      </c>
      <c r="G246" s="3">
        <v>0.18006639029121688</v>
      </c>
      <c r="H246" s="3">
        <v>0.11697114688033308</v>
      </c>
      <c r="I246" s="3">
        <v>0.78561254986338613</v>
      </c>
      <c r="J246" s="3">
        <v>0.31063798413645577</v>
      </c>
      <c r="K246" s="3">
        <v>0.8687083931397469</v>
      </c>
      <c r="L246" s="3">
        <v>0.83775781483146106</v>
      </c>
      <c r="M246" s="3">
        <v>0.60229239008763669</v>
      </c>
      <c r="N246" s="3">
        <v>4.8669802225092325E-2</v>
      </c>
      <c r="O246" s="3">
        <v>0.15371692211388965</v>
      </c>
      <c r="P246" s="3">
        <v>0.27335387256048432</v>
      </c>
      <c r="Q246" s="3">
        <v>0.17256790800683458</v>
      </c>
      <c r="R246" s="3">
        <v>0.18729114900828953</v>
      </c>
      <c r="S246" s="3">
        <v>0.61484464265844663</v>
      </c>
      <c r="T246" s="3">
        <v>0.79743269781319059</v>
      </c>
      <c r="U246" s="3">
        <v>8.3624483926571513E-2</v>
      </c>
      <c r="V246" s="3">
        <v>0.8236685851755452</v>
      </c>
      <c r="W246" s="3">
        <v>0.6800098608863625</v>
      </c>
      <c r="X246" s="3">
        <v>0.82965137083902663</v>
      </c>
      <c r="Y246" s="3">
        <v>0.83101756412329486</v>
      </c>
      <c r="Z246" s="3">
        <v>5.0516853822460454E-2</v>
      </c>
      <c r="AA246" s="3">
        <v>0.67608835299995129</v>
      </c>
      <c r="AB246" s="3">
        <v>2.6181602447144146E-2</v>
      </c>
      <c r="AC246" s="3">
        <v>0.10768878429243323</v>
      </c>
      <c r="AD246" s="3">
        <v>0.32657554172392156</v>
      </c>
      <c r="AE246" s="3">
        <v>0.35632427001571731</v>
      </c>
      <c r="AF246" s="3">
        <v>0.78652085857782716</v>
      </c>
      <c r="AG246" s="3">
        <v>8.2584342401658226E-2</v>
      </c>
      <c r="AH246" s="3">
        <v>0.49030938764118726</v>
      </c>
      <c r="AI246" s="3">
        <v>0.15081329789009937</v>
      </c>
      <c r="AJ246" s="3">
        <v>0.41503289246921804</v>
      </c>
      <c r="AK246" s="3">
        <v>0.19461955032686931</v>
      </c>
      <c r="AL246" s="3">
        <v>0.21696289472518471</v>
      </c>
      <c r="AM246" s="3">
        <v>3.9506792509084818E-3</v>
      </c>
      <c r="AN246" s="3">
        <v>0.71364128915541869</v>
      </c>
      <c r="AO246" s="3">
        <v>1.1632475084455468E-2</v>
      </c>
      <c r="AP246" s="3">
        <v>0.20580562913054234</v>
      </c>
      <c r="AQ246" s="3">
        <v>1.1988612805527496E-2</v>
      </c>
      <c r="AR246" s="3">
        <v>0.20085099804601461</v>
      </c>
      <c r="AS246" s="3">
        <v>0.60457202969206958</v>
      </c>
      <c r="AT246" s="3">
        <v>0.11314257637901014</v>
      </c>
      <c r="AU246" s="3">
        <v>0.26698683414423552</v>
      </c>
      <c r="AV246" s="3">
        <v>0.18964747063989545</v>
      </c>
      <c r="AW246" s="3">
        <v>0.63090280822527944</v>
      </c>
    </row>
    <row r="247" spans="1:49" x14ac:dyDescent="0.25">
      <c r="A247" t="s">
        <v>295</v>
      </c>
      <c r="B247" s="3">
        <v>0.48493224675098323</v>
      </c>
      <c r="C247" s="3">
        <v>0.30236386582616481</v>
      </c>
      <c r="D247" s="3">
        <v>0.46530704890687302</v>
      </c>
      <c r="E247" s="3">
        <v>0.8437691332720062</v>
      </c>
      <c r="F247" s="3">
        <v>0.46484488234384391</v>
      </c>
      <c r="G247" s="3">
        <v>0.22256972822080065</v>
      </c>
      <c r="H247" s="3">
        <v>0.73509439797625431</v>
      </c>
      <c r="I247" s="3">
        <v>0.58126521806214027</v>
      </c>
      <c r="J247" s="3">
        <v>0.70273727257796303</v>
      </c>
      <c r="K247" s="3">
        <v>0.61537639325240012</v>
      </c>
      <c r="L247" s="3">
        <v>0.41672316203532156</v>
      </c>
      <c r="M247" s="3">
        <v>0.80349778086591261</v>
      </c>
      <c r="N247" s="3">
        <v>0.20077969013098987</v>
      </c>
      <c r="O247" s="3">
        <v>0.59456497029273359</v>
      </c>
      <c r="P247" s="3">
        <v>1.8359429254342138E-2</v>
      </c>
      <c r="Q247" s="3">
        <v>0.45120480570551758</v>
      </c>
      <c r="R247" s="3">
        <v>0.74817082116711764</v>
      </c>
      <c r="S247" s="3">
        <v>0.79326910675088469</v>
      </c>
      <c r="T247" s="3">
        <v>0.24808789578495258</v>
      </c>
      <c r="U247" s="3">
        <v>0.46127782156815134</v>
      </c>
      <c r="V247" s="3">
        <v>0.1472846648288092</v>
      </c>
      <c r="W247" s="3">
        <v>0.38945954452017251</v>
      </c>
      <c r="X247" s="3">
        <v>0.97744298755310655</v>
      </c>
      <c r="Y247" s="3">
        <v>0.90983318407795588</v>
      </c>
      <c r="Z247" s="3">
        <v>0.54953047990399428</v>
      </c>
      <c r="AA247" s="3">
        <v>0.83523254558373261</v>
      </c>
      <c r="AB247" s="3">
        <v>0.6326636221770725</v>
      </c>
      <c r="AC247" s="3">
        <v>0.56673811630752835</v>
      </c>
      <c r="AD247" s="3">
        <v>0.12423019722529738</v>
      </c>
      <c r="AE247" s="3">
        <v>0.85219808321806911</v>
      </c>
      <c r="AF247" s="3">
        <v>0.98161310551781455</v>
      </c>
      <c r="AG247" s="3">
        <v>0.16099889916854324</v>
      </c>
      <c r="AH247" s="3">
        <v>0.27004216471030518</v>
      </c>
      <c r="AI247" s="3">
        <v>0.10800410458679865</v>
      </c>
      <c r="AJ247" s="3">
        <v>0.36201628099477134</v>
      </c>
      <c r="AK247" s="3">
        <v>6.8474426761693852E-2</v>
      </c>
      <c r="AL247" s="3">
        <v>0.60789704584598581</v>
      </c>
      <c r="AM247" s="3">
        <v>0.73242550098576298</v>
      </c>
      <c r="AN247" s="3">
        <v>0.3838247600069401</v>
      </c>
      <c r="AO247" s="3">
        <v>9.6336304956265939E-2</v>
      </c>
      <c r="AP247" s="3">
        <v>0.74060553260385809</v>
      </c>
      <c r="AQ247" s="3">
        <v>0.89072532704907448</v>
      </c>
      <c r="AR247" s="3">
        <v>0.56045855013166446</v>
      </c>
      <c r="AS247" s="3">
        <v>0.70360373565920509</v>
      </c>
      <c r="AT247" s="3">
        <v>0.40965245732431799</v>
      </c>
      <c r="AU247" s="3">
        <v>0.56726837145724995</v>
      </c>
      <c r="AV247" s="3">
        <v>0.45094545107694861</v>
      </c>
      <c r="AW247" s="3">
        <v>0.49021312762299296</v>
      </c>
    </row>
    <row r="248" spans="1:49" x14ac:dyDescent="0.25">
      <c r="A248" t="s">
        <v>296</v>
      </c>
      <c r="B248" s="3">
        <v>8.5312477164305414E-2</v>
      </c>
      <c r="C248" s="3">
        <v>1.9764695810559108E-2</v>
      </c>
      <c r="D248" s="3">
        <v>0.11308021256191986</v>
      </c>
      <c r="E248" s="3">
        <v>2.3035550404966056E-2</v>
      </c>
      <c r="F248" s="3">
        <v>3.4967892279850667E-3</v>
      </c>
      <c r="G248" s="3">
        <v>1.4262952717679306E-3</v>
      </c>
      <c r="H248" s="3">
        <v>8.6676586037822995E-2</v>
      </c>
      <c r="I248" s="3">
        <v>0.54004741561551406</v>
      </c>
      <c r="J248" s="3">
        <v>2.7342200830276886E-2</v>
      </c>
      <c r="K248" s="3">
        <v>7.5279121940141733E-2</v>
      </c>
      <c r="L248" s="3">
        <v>0.14063915219008322</v>
      </c>
      <c r="M248" s="3">
        <v>2.1152796494679809E-2</v>
      </c>
      <c r="N248" s="3">
        <v>3.217257973559625E-2</v>
      </c>
      <c r="O248" s="3">
        <v>3.0788234747431805E-2</v>
      </c>
      <c r="P248" s="3">
        <v>0.3127022618611266</v>
      </c>
      <c r="Q248" s="3">
        <v>1.9883675962651382E-2</v>
      </c>
      <c r="R248" s="3">
        <v>1.022524432918093E-2</v>
      </c>
      <c r="S248" s="3">
        <v>0.46793480528800246</v>
      </c>
      <c r="T248" s="3">
        <v>0.1067529572138618</v>
      </c>
      <c r="U248" s="3">
        <v>1.0815696857706837E-2</v>
      </c>
      <c r="V248" s="3">
        <v>0.76711668631027952</v>
      </c>
      <c r="W248" s="3">
        <v>5.412863715993859E-2</v>
      </c>
      <c r="X248" s="3">
        <v>0.78179473935565169</v>
      </c>
      <c r="Y248" s="3">
        <v>1.0823513134137822E-2</v>
      </c>
      <c r="Z248" s="3">
        <v>5.4739387300862098E-4</v>
      </c>
      <c r="AA248" s="3">
        <v>6.5531098895037013E-3</v>
      </c>
      <c r="AB248" s="3">
        <v>6.3937026783949927E-2</v>
      </c>
      <c r="AC248" s="3">
        <v>2.1563508148845802E-2</v>
      </c>
      <c r="AD248" s="3">
        <v>2.0235765323313656E-2</v>
      </c>
      <c r="AE248" s="3">
        <v>2.3738476769968247E-2</v>
      </c>
      <c r="AF248" s="3">
        <v>0.29786888047007726</v>
      </c>
      <c r="AG248" s="3">
        <v>0.51201045957287927</v>
      </c>
      <c r="AH248" s="3">
        <v>0.33254270305185196</v>
      </c>
      <c r="AI248" s="3">
        <v>7.9964288254349467E-2</v>
      </c>
      <c r="AJ248" s="3">
        <v>0.85084947918476661</v>
      </c>
      <c r="AK248" s="3">
        <v>0.69447405366758153</v>
      </c>
      <c r="AL248" s="3">
        <v>6.6936312224545449E-2</v>
      </c>
      <c r="AM248" s="3">
        <v>0.18769238225966423</v>
      </c>
      <c r="AN248" s="3">
        <v>0.32865045425939676</v>
      </c>
      <c r="AO248" s="3">
        <v>0.60463628428313565</v>
      </c>
      <c r="AP248" s="3">
        <v>0.27582816071613314</v>
      </c>
      <c r="AQ248" s="3">
        <v>2.8074522024102665E-2</v>
      </c>
      <c r="AR248" s="3">
        <v>0.30113389910431282</v>
      </c>
      <c r="AS248" s="3">
        <v>0.28722634465074126</v>
      </c>
      <c r="AT248" s="3">
        <v>5.4696071632762293E-2</v>
      </c>
      <c r="AU248" s="3">
        <v>0.13297315962271211</v>
      </c>
      <c r="AV248" s="3">
        <v>3.7229256941606059E-2</v>
      </c>
      <c r="AW248" s="3">
        <v>0.40704588202952474</v>
      </c>
    </row>
    <row r="249" spans="1:49" x14ac:dyDescent="0.25">
      <c r="A249" t="s">
        <v>297</v>
      </c>
      <c r="B249" s="3">
        <v>8.2557344459945753E-2</v>
      </c>
      <c r="C249" s="3">
        <v>0.85756723001709889</v>
      </c>
      <c r="D249" s="3">
        <v>0.18322020308604953</v>
      </c>
      <c r="E249" s="3">
        <v>0.24444476256933298</v>
      </c>
      <c r="F249" s="3">
        <v>0.13569160075152828</v>
      </c>
      <c r="G249" s="3">
        <v>0.20204241532149869</v>
      </c>
      <c r="H249" s="3">
        <v>0.101885917925367</v>
      </c>
      <c r="I249" s="3">
        <v>0.51493449627978705</v>
      </c>
      <c r="J249" s="3">
        <v>0.41792154156861505</v>
      </c>
      <c r="K249" s="3">
        <v>0.73470708739433976</v>
      </c>
      <c r="L249" s="3">
        <v>0.90469137115153742</v>
      </c>
      <c r="M249" s="3">
        <v>0.4589491411968456</v>
      </c>
      <c r="N249" s="3">
        <v>4.0391759643902639E-2</v>
      </c>
      <c r="O249" s="3">
        <v>0.15214210638898598</v>
      </c>
      <c r="P249" s="3">
        <v>0.18635803269926499</v>
      </c>
      <c r="Q249" s="3">
        <v>0.31708900027022702</v>
      </c>
      <c r="R249" s="3">
        <v>0.71940438250323646</v>
      </c>
      <c r="S249" s="3">
        <v>0.93452496337850255</v>
      </c>
      <c r="T249" s="3">
        <v>0.22312366840447284</v>
      </c>
      <c r="U249" s="3">
        <v>0.44488942395626863</v>
      </c>
      <c r="V249" s="3">
        <v>0.54561080091158076</v>
      </c>
      <c r="W249" s="3">
        <v>0.52089625564404374</v>
      </c>
      <c r="X249" s="3">
        <v>0.72943383625966818</v>
      </c>
      <c r="Y249" s="3">
        <v>0.68049605733052576</v>
      </c>
      <c r="Z249" s="3">
        <v>9.2820793250119452E-2</v>
      </c>
      <c r="AA249" s="3">
        <v>0.64828975428038349</v>
      </c>
      <c r="AB249" s="3">
        <v>0.10451132438092055</v>
      </c>
      <c r="AC249" s="3">
        <v>0.52718242888922862</v>
      </c>
      <c r="AD249" s="3">
        <v>0.89704122079754689</v>
      </c>
      <c r="AE249" s="3">
        <v>0.55861540187808867</v>
      </c>
      <c r="AF249" s="3">
        <v>0.60777164407333717</v>
      </c>
      <c r="AG249" s="3">
        <v>4.1665552026981391E-2</v>
      </c>
      <c r="AH249" s="3">
        <v>0.19061747624165543</v>
      </c>
      <c r="AI249" s="3">
        <v>0.5721535119810075</v>
      </c>
      <c r="AJ249" s="3">
        <v>0.33853357920539562</v>
      </c>
      <c r="AK249" s="3">
        <v>0.83574458907821458</v>
      </c>
      <c r="AL249" s="3">
        <v>0.42751151218264549</v>
      </c>
      <c r="AM249" s="3">
        <v>5.2408898440999274E-2</v>
      </c>
      <c r="AN249" s="3">
        <v>0.69883640471337016</v>
      </c>
      <c r="AO249" s="3">
        <v>0.71178787521783793</v>
      </c>
      <c r="AP249" s="3">
        <v>0.69417627213955657</v>
      </c>
      <c r="AQ249" s="3">
        <v>8.0232685055914896E-2</v>
      </c>
      <c r="AR249" s="3">
        <v>0.66614719400531242</v>
      </c>
      <c r="AS249" s="3">
        <v>0.82053245571147915</v>
      </c>
      <c r="AT249" s="3">
        <v>0.15405149817270503</v>
      </c>
      <c r="AU249" s="3">
        <v>0.21654182105693059</v>
      </c>
      <c r="AV249" s="3">
        <v>0.74549343183305128</v>
      </c>
      <c r="AW249" s="3">
        <v>0.70953280086635884</v>
      </c>
    </row>
    <row r="250" spans="1:49" x14ac:dyDescent="0.25">
      <c r="A250" t="s">
        <v>298</v>
      </c>
      <c r="B250" s="3">
        <v>0.14919895621103865</v>
      </c>
      <c r="C250" s="3">
        <v>0.62580579688703819</v>
      </c>
      <c r="D250" s="3">
        <v>0.26119179241860196</v>
      </c>
      <c r="E250" s="3">
        <v>9.5048319968105421E-2</v>
      </c>
      <c r="F250" s="3">
        <v>5.7683805489318236E-2</v>
      </c>
      <c r="G250" s="3">
        <v>0.2223350971149714</v>
      </c>
      <c r="H250" s="3">
        <v>8.3335345023532792E-2</v>
      </c>
      <c r="I250" s="3">
        <v>0.78352597535006674</v>
      </c>
      <c r="J250" s="3">
        <v>0.34185346298306907</v>
      </c>
      <c r="K250" s="3">
        <v>0.93354488989657358</v>
      </c>
      <c r="L250" s="3">
        <v>0.57452652567363838</v>
      </c>
      <c r="M250" s="3">
        <v>0.72226242949075337</v>
      </c>
      <c r="N250" s="3">
        <v>6.6922462539857133E-2</v>
      </c>
      <c r="O250" s="3">
        <v>0.17940311011562177</v>
      </c>
      <c r="P250" s="3">
        <v>5.7830631419194096E-2</v>
      </c>
      <c r="Q250" s="3">
        <v>0.11779889053942312</v>
      </c>
      <c r="R250" s="3">
        <v>0.69017963933692938</v>
      </c>
      <c r="S250" s="3">
        <v>0.98127339794717261</v>
      </c>
      <c r="T250" s="3">
        <v>0.23539514741986933</v>
      </c>
      <c r="U250" s="3">
        <v>0.16835836407098526</v>
      </c>
      <c r="V250" s="3">
        <v>0.40009377897223919</v>
      </c>
      <c r="W250" s="3">
        <v>0.95087848657184693</v>
      </c>
      <c r="X250" s="3">
        <v>0.2545310888559757</v>
      </c>
      <c r="Y250" s="3">
        <v>0.33575226907332367</v>
      </c>
      <c r="Z250" s="3">
        <v>0.16729144890313191</v>
      </c>
      <c r="AA250" s="3">
        <v>0.10838233281213858</v>
      </c>
      <c r="AB250" s="3">
        <v>9.0003608122345161E-2</v>
      </c>
      <c r="AC250" s="3">
        <v>0.15126527470004864</v>
      </c>
      <c r="AD250" s="3">
        <v>0.33269410017500367</v>
      </c>
      <c r="AE250" s="3">
        <v>0.27291921311814926</v>
      </c>
      <c r="AF250" s="3">
        <v>0.56572572053093451</v>
      </c>
      <c r="AG250" s="3">
        <v>3.783481543992967E-2</v>
      </c>
      <c r="AH250" s="3">
        <v>9.4282555650917366E-2</v>
      </c>
      <c r="AI250" s="3">
        <v>0.24594830249904565</v>
      </c>
      <c r="AJ250" s="3">
        <v>0.13729671664753118</v>
      </c>
      <c r="AK250" s="3">
        <v>0.70954963382656144</v>
      </c>
      <c r="AL250" s="3">
        <v>0.55601738015867586</v>
      </c>
      <c r="AM250" s="3">
        <v>1.4124619444678953E-2</v>
      </c>
      <c r="AN250" s="3">
        <v>0.37217466773041041</v>
      </c>
      <c r="AO250" s="3">
        <v>0.14211711425702919</v>
      </c>
      <c r="AP250" s="3">
        <v>0.38000720258909348</v>
      </c>
      <c r="AQ250" s="3">
        <v>5.0823870426018672E-2</v>
      </c>
      <c r="AR250" s="3">
        <v>0.13619326657577799</v>
      </c>
      <c r="AS250" s="3">
        <v>0.48094353057914752</v>
      </c>
      <c r="AT250" s="3">
        <v>0.39100360988054972</v>
      </c>
      <c r="AU250" s="3">
        <v>0.30830759447437189</v>
      </c>
      <c r="AV250" s="3">
        <v>0.16783422730446051</v>
      </c>
      <c r="AW250" s="3">
        <v>0.87267338656780724</v>
      </c>
    </row>
    <row r="251" spans="1:49" x14ac:dyDescent="0.25">
      <c r="A251" t="s">
        <v>299</v>
      </c>
      <c r="B251" s="3">
        <v>0.88074558222276478</v>
      </c>
      <c r="C251" s="3">
        <v>0.16312493577384751</v>
      </c>
      <c r="D251" s="3">
        <v>0.9697863857212552</v>
      </c>
      <c r="E251" s="3">
        <v>0.59913683014409647</v>
      </c>
      <c r="F251" s="3">
        <v>0.4132044532774809</v>
      </c>
      <c r="G251" s="3">
        <v>0.37939861183212475</v>
      </c>
      <c r="H251" s="3">
        <v>0.70972805244509241</v>
      </c>
      <c r="I251" s="3">
        <v>0.67055346951934214</v>
      </c>
      <c r="J251" s="3">
        <v>0.68132450308218528</v>
      </c>
      <c r="K251" s="3">
        <v>0.14191282148652642</v>
      </c>
      <c r="L251" s="3">
        <v>0.35291149997088578</v>
      </c>
      <c r="M251" s="3">
        <v>0.5758225416936763</v>
      </c>
      <c r="N251" s="3">
        <v>0.71714217377534795</v>
      </c>
      <c r="O251" s="3">
        <v>0.84519352886905796</v>
      </c>
      <c r="P251" s="3">
        <v>0.37557084353096715</v>
      </c>
      <c r="Q251" s="3">
        <v>0.78318235592591967</v>
      </c>
      <c r="R251" s="3">
        <v>0.28366249028000856</v>
      </c>
      <c r="S251" s="3">
        <v>0.79816310854361949</v>
      </c>
      <c r="T251" s="3">
        <v>4.0219797936316241E-2</v>
      </c>
      <c r="U251" s="3">
        <v>0.97492249647945406</v>
      </c>
      <c r="V251" s="3">
        <v>0.21814896885707774</v>
      </c>
      <c r="W251" s="3">
        <v>0.35208317685846025</v>
      </c>
      <c r="X251" s="3">
        <v>0.64808495539571331</v>
      </c>
      <c r="Y251" s="3">
        <v>0.52097584364746141</v>
      </c>
      <c r="Z251" s="3">
        <v>0.93081043752128934</v>
      </c>
      <c r="AA251" s="3">
        <v>0.70650023427813724</v>
      </c>
      <c r="AB251" s="3">
        <v>0.84413315002564449</v>
      </c>
      <c r="AC251" s="3">
        <v>0.69504092558217356</v>
      </c>
      <c r="AD251" s="3">
        <v>0.9192436106704176</v>
      </c>
      <c r="AE251" s="3">
        <v>0.84892419272084418</v>
      </c>
      <c r="AF251" s="3">
        <v>0.52590330382740902</v>
      </c>
      <c r="AG251" s="3">
        <v>0.79968850141156667</v>
      </c>
      <c r="AH251" s="3">
        <v>0.13548417514205513</v>
      </c>
      <c r="AI251" s="3">
        <v>0.58338690533324566</v>
      </c>
      <c r="AJ251" s="3">
        <v>0.71946800269713673</v>
      </c>
      <c r="AK251" s="3">
        <v>0.80032163339738616</v>
      </c>
      <c r="AL251" s="3">
        <v>0.38331118613193138</v>
      </c>
      <c r="AM251" s="3">
        <v>0.95042968343898115</v>
      </c>
      <c r="AN251" s="3">
        <v>0.49641449525455283</v>
      </c>
      <c r="AO251" s="3">
        <v>0.41291550027260804</v>
      </c>
      <c r="AP251" s="3">
        <v>0.44846591621512388</v>
      </c>
      <c r="AQ251" s="3">
        <v>0.78608647115510222</v>
      </c>
      <c r="AR251" s="3">
        <v>0.48943349324676066</v>
      </c>
      <c r="AS251" s="3">
        <v>0.24999305914123904</v>
      </c>
      <c r="AT251" s="3">
        <v>0.67394990423197432</v>
      </c>
      <c r="AU251" s="3">
        <v>0.85582407969576957</v>
      </c>
      <c r="AV251" s="3">
        <v>0.28029187487585994</v>
      </c>
      <c r="AW251" s="3">
        <v>0.38534251476194825</v>
      </c>
    </row>
    <row r="252" spans="1:49" x14ac:dyDescent="0.25">
      <c r="A252" t="s">
        <v>300</v>
      </c>
      <c r="B252" s="3">
        <v>6.5338868939719144E-2</v>
      </c>
      <c r="C252" s="3">
        <v>0.53984894913806813</v>
      </c>
      <c r="D252" s="3">
        <v>0.13247717823124569</v>
      </c>
      <c r="E252" s="3">
        <v>7.953277662531695E-2</v>
      </c>
      <c r="F252" s="3">
        <v>0.15228870204621733</v>
      </c>
      <c r="G252" s="3">
        <v>1.4136375948472512E-2</v>
      </c>
      <c r="H252" s="3">
        <v>0.15765826784089251</v>
      </c>
      <c r="I252" s="3">
        <v>0.95639476975445481</v>
      </c>
      <c r="J252" s="3">
        <v>0.18387398122000753</v>
      </c>
      <c r="K252" s="3">
        <v>0.11282465048872824</v>
      </c>
      <c r="L252" s="3">
        <v>0.66319802499266922</v>
      </c>
      <c r="M252" s="3">
        <v>8.6806888773422089E-2</v>
      </c>
      <c r="N252" s="3">
        <v>2.7842899932086319E-2</v>
      </c>
      <c r="O252" s="3">
        <v>9.5453212947414504E-2</v>
      </c>
      <c r="P252" s="3">
        <v>0.16311836255900727</v>
      </c>
      <c r="Q252" s="3">
        <v>4.3191860732051265E-2</v>
      </c>
      <c r="R252" s="3">
        <v>0.16841981523842392</v>
      </c>
      <c r="S252" s="3">
        <v>0.56678158767547782</v>
      </c>
      <c r="T252" s="3">
        <v>0.5012098228016254</v>
      </c>
      <c r="U252" s="3">
        <v>0.24893566358268931</v>
      </c>
      <c r="V252" s="3">
        <v>0.82979447030186404</v>
      </c>
      <c r="W252" s="3">
        <v>6.4785410189919401E-2</v>
      </c>
      <c r="X252" s="3">
        <v>0.52107212708398976</v>
      </c>
      <c r="Y252" s="3">
        <v>0.14425260657483274</v>
      </c>
      <c r="Z252" s="3">
        <v>1.9627431278150856E-3</v>
      </c>
      <c r="AA252" s="3">
        <v>0.19398284587467188</v>
      </c>
      <c r="AB252" s="3">
        <v>7.2000944728675825E-2</v>
      </c>
      <c r="AC252" s="3">
        <v>0.30483804443410811</v>
      </c>
      <c r="AD252" s="3">
        <v>0.22752211998351043</v>
      </c>
      <c r="AE252" s="3">
        <v>0.31301100083859362</v>
      </c>
      <c r="AF252" s="3">
        <v>0.7144653737859612</v>
      </c>
      <c r="AG252" s="3">
        <v>3.2365592372174917E-3</v>
      </c>
      <c r="AH252" s="3">
        <v>0.44095171048869752</v>
      </c>
      <c r="AI252" s="3">
        <v>0.26723940031539001</v>
      </c>
      <c r="AJ252" s="3">
        <v>0.61539855093057128</v>
      </c>
      <c r="AK252" s="3">
        <v>0.68848139534499242</v>
      </c>
      <c r="AL252" s="3">
        <v>0.38914118684779875</v>
      </c>
      <c r="AM252" s="3">
        <v>5.5589616906461262E-2</v>
      </c>
      <c r="AN252" s="3">
        <v>0.80186641442376216</v>
      </c>
      <c r="AO252" s="3">
        <v>0.38835841476940314</v>
      </c>
      <c r="AP252" s="3">
        <v>0.32491859500684361</v>
      </c>
      <c r="AQ252" s="3">
        <v>6.4505659944914848E-2</v>
      </c>
      <c r="AR252" s="3">
        <v>0.26594034771035663</v>
      </c>
      <c r="AS252" s="3">
        <v>0.36448522033905006</v>
      </c>
      <c r="AT252" s="3">
        <v>8.6144196953507404E-2</v>
      </c>
      <c r="AU252" s="3">
        <v>0.26542534739329593</v>
      </c>
      <c r="AV252" s="3">
        <v>0.11035759222932788</v>
      </c>
      <c r="AW252" s="3">
        <v>0.79236941466342459</v>
      </c>
    </row>
    <row r="253" spans="1:49" x14ac:dyDescent="0.25">
      <c r="A253" t="s">
        <v>301</v>
      </c>
      <c r="B253" s="3">
        <v>0.12341291474629673</v>
      </c>
      <c r="C253" s="3">
        <v>0.81846686179905803</v>
      </c>
      <c r="D253" s="3">
        <v>0.52403374731985419</v>
      </c>
      <c r="E253" s="3">
        <v>5.1839227970677665E-2</v>
      </c>
      <c r="F253" s="3">
        <v>0.43092963556621378</v>
      </c>
      <c r="G253" s="3">
        <v>3.0661365042815292E-2</v>
      </c>
      <c r="H253" s="3">
        <v>0.17335532717595165</v>
      </c>
      <c r="I253" s="3">
        <v>0.26439683196484642</v>
      </c>
      <c r="J253" s="3">
        <v>0.17030196913620532</v>
      </c>
      <c r="K253" s="3">
        <v>0.30723531468948612</v>
      </c>
      <c r="L253" s="3">
        <v>0.5942292434262878</v>
      </c>
      <c r="M253" s="3">
        <v>0.34497387025203974</v>
      </c>
      <c r="N253" s="3">
        <v>0.86762246608131577</v>
      </c>
      <c r="O253" s="3">
        <v>8.254802238356064E-2</v>
      </c>
      <c r="P253" s="3">
        <v>3.6931322930149772E-2</v>
      </c>
      <c r="Q253" s="3">
        <v>0.11999511890117688</v>
      </c>
      <c r="R253" s="3">
        <v>0.18668198731327187</v>
      </c>
      <c r="S253" s="3">
        <v>0.37299560187678427</v>
      </c>
      <c r="T253" s="3">
        <v>0.43266695888998685</v>
      </c>
      <c r="U253" s="3">
        <v>0.39487373854130703</v>
      </c>
      <c r="V253" s="3">
        <v>0.592884816804505</v>
      </c>
      <c r="W253" s="3">
        <v>0.53187828794829994</v>
      </c>
      <c r="X253" s="3">
        <v>0.17553232453830148</v>
      </c>
      <c r="Y253" s="3">
        <v>0.66608546459842266</v>
      </c>
      <c r="Z253" s="3">
        <v>7.6321683205297461E-2</v>
      </c>
      <c r="AA253" s="3">
        <v>0.11582297946631563</v>
      </c>
      <c r="AB253" s="3">
        <v>0.17025262671250435</v>
      </c>
      <c r="AC253" s="3">
        <v>0.48199698584586326</v>
      </c>
      <c r="AD253" s="3">
        <v>0.18106179032103964</v>
      </c>
      <c r="AE253" s="3">
        <v>0.7274717377309019</v>
      </c>
      <c r="AF253" s="3">
        <v>0.67591650751463084</v>
      </c>
      <c r="AG253" s="3">
        <v>0.69334900233523056</v>
      </c>
      <c r="AH253" s="3">
        <v>0.50888351808681498</v>
      </c>
      <c r="AI253" s="3">
        <v>0.37831327866007924</v>
      </c>
      <c r="AJ253" s="3">
        <v>0.55249340068723574</v>
      </c>
      <c r="AK253" s="3">
        <v>0.34428123947751543</v>
      </c>
      <c r="AL253" s="3">
        <v>0.21720223860846996</v>
      </c>
      <c r="AM253" s="3">
        <v>0.47444777464189214</v>
      </c>
      <c r="AN253" s="3">
        <v>0.38830814474576314</v>
      </c>
      <c r="AO253" s="3">
        <v>0.479851642056489</v>
      </c>
      <c r="AP253" s="3">
        <v>7.6695239571506826E-2</v>
      </c>
      <c r="AQ253" s="3">
        <v>0.54034824852870544</v>
      </c>
      <c r="AR253" s="3">
        <v>0.59990816975931427</v>
      </c>
      <c r="AS253" s="3">
        <v>0.27695100264079914</v>
      </c>
      <c r="AT253" s="3">
        <v>0.82066491384249296</v>
      </c>
      <c r="AU253" s="3">
        <v>0.45868041690167383</v>
      </c>
      <c r="AV253" s="3">
        <v>0.11186481480149221</v>
      </c>
      <c r="AW253" s="3">
        <v>5.3839580524638241E-2</v>
      </c>
    </row>
    <row r="254" spans="1:49" x14ac:dyDescent="0.25">
      <c r="A254" t="s">
        <v>302</v>
      </c>
      <c r="B254" s="3">
        <v>0.22594846599290694</v>
      </c>
      <c r="C254" s="3">
        <v>0.59075454847948738</v>
      </c>
      <c r="D254" s="3">
        <v>0.69474457970218095</v>
      </c>
      <c r="E254" s="3">
        <v>0.66316197963990486</v>
      </c>
      <c r="F254" s="3">
        <v>5.8040684599487975E-2</v>
      </c>
      <c r="G254" s="3">
        <v>0.82446889060118511</v>
      </c>
      <c r="H254" s="3">
        <v>8.0175070547683691E-2</v>
      </c>
      <c r="I254" s="3">
        <v>0.35084857419285953</v>
      </c>
      <c r="J254" s="3">
        <v>0.67058151395726995</v>
      </c>
      <c r="K254" s="3">
        <v>0.95733954508154873</v>
      </c>
      <c r="L254" s="3">
        <v>0.51686584020632687</v>
      </c>
      <c r="M254" s="3">
        <v>0.13337305813153946</v>
      </c>
      <c r="N254" s="3">
        <v>0.36454789793117304</v>
      </c>
      <c r="O254" s="3">
        <v>0.64950527811441527</v>
      </c>
      <c r="P254" s="3">
        <v>0.10653144944126136</v>
      </c>
      <c r="Q254" s="3">
        <v>0.19968702648443046</v>
      </c>
      <c r="R254" s="3">
        <v>0.24412702674283776</v>
      </c>
      <c r="S254" s="3">
        <v>0.83935368082467743</v>
      </c>
      <c r="T254" s="3">
        <v>0.32249376163973975</v>
      </c>
      <c r="U254" s="3">
        <v>0.87201465223080321</v>
      </c>
      <c r="V254" s="3">
        <v>0.97569009231353554</v>
      </c>
      <c r="W254" s="3">
        <v>0.17936228769440898</v>
      </c>
      <c r="X254" s="3">
        <v>0.45488782536510741</v>
      </c>
      <c r="Y254" s="3">
        <v>0.60547123569034156</v>
      </c>
      <c r="Z254" s="3">
        <v>0.50496738659259677</v>
      </c>
      <c r="AA254" s="3">
        <v>0.38575379969332968</v>
      </c>
      <c r="AB254" s="3">
        <v>0.70702125398581406</v>
      </c>
      <c r="AC254" s="3">
        <v>0.53316211160832117</v>
      </c>
      <c r="AD254" s="3">
        <v>0.80783942113310347</v>
      </c>
      <c r="AE254" s="3">
        <v>0.31064692795011145</v>
      </c>
      <c r="AF254" s="3">
        <v>0.25117404241301811</v>
      </c>
      <c r="AG254" s="3">
        <v>0.12566883175810478</v>
      </c>
      <c r="AH254" s="3">
        <v>0.23244788436685859</v>
      </c>
      <c r="AI254" s="3">
        <v>0.14835619402488168</v>
      </c>
      <c r="AJ254" s="3">
        <v>0.26599330405471999</v>
      </c>
      <c r="AK254" s="3">
        <v>0.6355189373785064</v>
      </c>
      <c r="AL254" s="3">
        <v>0.75040087208143702</v>
      </c>
      <c r="AM254" s="3">
        <v>0.27273288210183516</v>
      </c>
      <c r="AN254" s="3">
        <v>0.84241858485636867</v>
      </c>
      <c r="AO254" s="3">
        <v>0.18848240719670684</v>
      </c>
      <c r="AP254" s="3">
        <v>0.46511401707583133</v>
      </c>
      <c r="AQ254" s="3">
        <v>0.50335066861396194</v>
      </c>
      <c r="AR254" s="3">
        <v>0.74604192648272849</v>
      </c>
      <c r="AS254" s="3">
        <v>0.52512200286549404</v>
      </c>
      <c r="AT254" s="3">
        <v>0.59689567467719395</v>
      </c>
      <c r="AU254" s="3">
        <v>0.72942346405381209</v>
      </c>
      <c r="AV254" s="3">
        <v>0.58840592442473261</v>
      </c>
      <c r="AW254" s="3">
        <v>0.48706732629489402</v>
      </c>
    </row>
    <row r="255" spans="1:49" x14ac:dyDescent="0.25">
      <c r="A255" t="s">
        <v>303</v>
      </c>
      <c r="B255" s="3">
        <v>0.96670668918774549</v>
      </c>
      <c r="C255" s="3">
        <v>0.79763188746980962</v>
      </c>
      <c r="D255" s="3">
        <v>0.55383688344129967</v>
      </c>
      <c r="E255" s="3">
        <v>0.41231627979455976</v>
      </c>
      <c r="F255" s="3">
        <v>0.33452468309940675</v>
      </c>
      <c r="G255" s="3">
        <v>0.14418584005421328</v>
      </c>
      <c r="H255" s="3">
        <v>0.60660916801161391</v>
      </c>
      <c r="I255" s="3">
        <v>0.42013916900833415</v>
      </c>
      <c r="J255" s="3">
        <v>0.74010496904724909</v>
      </c>
      <c r="K255" s="3">
        <v>0.3043194600840835</v>
      </c>
      <c r="L255" s="3">
        <v>0.7195492816311867</v>
      </c>
      <c r="M255" s="3">
        <v>0.62647677403975055</v>
      </c>
      <c r="N255" s="3">
        <v>8.7841234046885167E-2</v>
      </c>
      <c r="O255" s="3">
        <v>0.65841887860560622</v>
      </c>
      <c r="P255" s="3">
        <v>6.9166224686084091E-2</v>
      </c>
      <c r="Q255" s="3">
        <v>0.21996531973004252</v>
      </c>
      <c r="R255" s="3">
        <v>0.85107129020731831</v>
      </c>
      <c r="S255" s="3">
        <v>0.83203942714887558</v>
      </c>
      <c r="T255" s="3">
        <v>0.73224025044154906</v>
      </c>
      <c r="U255" s="3">
        <v>0.37550946130954499</v>
      </c>
      <c r="V255" s="3">
        <v>0.95464299263563723</v>
      </c>
      <c r="W255" s="3">
        <v>0.49918415667146476</v>
      </c>
      <c r="X255" s="3">
        <v>0.27451759527919917</v>
      </c>
      <c r="Y255" s="3">
        <v>0.3144477637313064</v>
      </c>
      <c r="Z255" s="3">
        <v>0.75450282178927064</v>
      </c>
      <c r="AA255" s="3">
        <v>0.693073096503247</v>
      </c>
      <c r="AB255" s="3">
        <v>0.90539732659830219</v>
      </c>
      <c r="AC255" s="3">
        <v>0.62844758690583102</v>
      </c>
      <c r="AD255" s="3">
        <v>7.7098347590788777E-2</v>
      </c>
      <c r="AE255" s="3">
        <v>0.76447634233780581</v>
      </c>
      <c r="AF255" s="3">
        <v>0.61579405023702627</v>
      </c>
      <c r="AG255" s="3">
        <v>0.78360281018891575</v>
      </c>
      <c r="AH255" s="3">
        <v>0.88751870720479342</v>
      </c>
      <c r="AI255" s="3">
        <v>0.29784647997354924</v>
      </c>
      <c r="AJ255" s="3">
        <v>0.12782500694068938</v>
      </c>
      <c r="AK255" s="3">
        <v>0.76037738036148561</v>
      </c>
      <c r="AL255" s="3">
        <v>0.6470149108724087</v>
      </c>
      <c r="AM255" s="3">
        <v>0.49317498297570783</v>
      </c>
      <c r="AN255" s="3">
        <v>0.40145239953724421</v>
      </c>
      <c r="AO255" s="3">
        <v>0.40848190174812304</v>
      </c>
      <c r="AP255" s="3">
        <v>0.57442126571049257</v>
      </c>
      <c r="AQ255" s="3">
        <v>0.42760040694460066</v>
      </c>
      <c r="AR255" s="3">
        <v>0.64563868217303266</v>
      </c>
      <c r="AS255" s="3">
        <v>0.89328172734646594</v>
      </c>
      <c r="AT255" s="3">
        <v>0.13867773244391926</v>
      </c>
      <c r="AU255" s="3">
        <v>0.72509759538814178</v>
      </c>
      <c r="AV255" s="3">
        <v>0.37490330313304399</v>
      </c>
      <c r="AW255" s="3">
        <v>0.58931920567976215</v>
      </c>
    </row>
    <row r="256" spans="1:49" x14ac:dyDescent="0.25">
      <c r="A256" t="s">
        <v>304</v>
      </c>
      <c r="B256" s="3">
        <v>0.24592307473943192</v>
      </c>
      <c r="C256" s="3">
        <v>2.9443913482125616E-2</v>
      </c>
      <c r="D256" s="3">
        <v>0.48270790518754247</v>
      </c>
      <c r="E256" s="3">
        <v>0.73024295790818772</v>
      </c>
      <c r="F256" s="3">
        <v>0.35874701032250755</v>
      </c>
      <c r="G256" s="3">
        <v>2.0560384210846109E-2</v>
      </c>
      <c r="H256" s="3">
        <v>0.87671289087869719</v>
      </c>
      <c r="I256" s="3">
        <v>0.96317442876009984</v>
      </c>
      <c r="J256" s="3">
        <v>0.21032009821268324</v>
      </c>
      <c r="K256" s="3">
        <v>8.2938449920927471E-2</v>
      </c>
      <c r="L256" s="3">
        <v>0.61942876044814876</v>
      </c>
      <c r="M256" s="3">
        <v>0.64060444781818116</v>
      </c>
      <c r="N256" s="3">
        <v>0.26138589117129352</v>
      </c>
      <c r="O256" s="3">
        <v>0.46925900200026194</v>
      </c>
      <c r="P256" s="3">
        <v>0.80739953381107399</v>
      </c>
      <c r="Q256" s="3">
        <v>0.76729672259196702</v>
      </c>
      <c r="R256" s="3">
        <v>0.14022773063924654</v>
      </c>
      <c r="S256" s="3">
        <v>0.51405045401361538</v>
      </c>
      <c r="T256" s="3">
        <v>5.799583543524986E-2</v>
      </c>
      <c r="U256" s="3">
        <v>0.57381090944548285</v>
      </c>
      <c r="V256" s="3">
        <v>6.0494061008994203E-2</v>
      </c>
      <c r="W256" s="3">
        <v>0.15113399194378382</v>
      </c>
      <c r="X256" s="3">
        <v>0.73789679582843204</v>
      </c>
      <c r="Y256" s="3">
        <v>0.19349361965582584</v>
      </c>
      <c r="Z256" s="3">
        <v>0.12909358537699653</v>
      </c>
      <c r="AA256" s="3">
        <v>0.64058406238813648</v>
      </c>
      <c r="AB256" s="3">
        <v>0.8973935734988352</v>
      </c>
      <c r="AC256" s="3">
        <v>0.73140062956351981</v>
      </c>
      <c r="AD256" s="3">
        <v>0.32844879352998613</v>
      </c>
      <c r="AE256" s="3">
        <v>0.59169840535226492</v>
      </c>
      <c r="AF256" s="3">
        <v>0.82914801988182552</v>
      </c>
      <c r="AG256" s="3">
        <v>0.46410493055659974</v>
      </c>
      <c r="AH256" s="3">
        <v>0.35469299516289521</v>
      </c>
      <c r="AI256" s="3">
        <v>0.93462855257262545</v>
      </c>
      <c r="AJ256" s="3">
        <v>0.53893922771492675</v>
      </c>
      <c r="AK256" s="3">
        <v>0.25941415885312219</v>
      </c>
      <c r="AL256" s="3">
        <v>0.37442404666180795</v>
      </c>
      <c r="AM256" s="3">
        <v>0.20338944045240206</v>
      </c>
      <c r="AN256" s="3">
        <v>0.56421788266169004</v>
      </c>
      <c r="AO256" s="3">
        <v>0.81180207337841293</v>
      </c>
      <c r="AP256" s="3">
        <v>0.21658559822637094</v>
      </c>
      <c r="AQ256" s="3">
        <v>0.92236284281608927</v>
      </c>
      <c r="AR256" s="3">
        <v>0.88134729206807749</v>
      </c>
      <c r="AS256" s="3">
        <v>0.33744694083744864</v>
      </c>
      <c r="AT256" s="3">
        <v>0.36352924176070722</v>
      </c>
      <c r="AU256" s="3">
        <v>0.55389767862958361</v>
      </c>
      <c r="AV256" s="3">
        <v>0.2160450135395002</v>
      </c>
      <c r="AW256" s="3">
        <v>0.55637816175302057</v>
      </c>
    </row>
    <row r="257" spans="1:49" x14ac:dyDescent="0.25">
      <c r="A257" t="s">
        <v>305</v>
      </c>
      <c r="B257" s="3">
        <v>7.3330411837747344E-3</v>
      </c>
      <c r="C257" s="3">
        <v>5.9049503630643416E-2</v>
      </c>
      <c r="D257" s="3">
        <v>9.6255065204357559E-3</v>
      </c>
      <c r="E257" s="3">
        <v>8.0858927201382519E-3</v>
      </c>
      <c r="F257" s="3">
        <v>1.0251278094239363E-3</v>
      </c>
      <c r="G257" s="3">
        <v>2.931986566779594E-4</v>
      </c>
      <c r="H257" s="3">
        <v>4.5060651958991976E-2</v>
      </c>
      <c r="I257" s="3">
        <v>0.11528031592127211</v>
      </c>
      <c r="J257" s="3">
        <v>9.1302305016413357E-3</v>
      </c>
      <c r="K257" s="3">
        <v>3.3780847282252134E-2</v>
      </c>
      <c r="L257" s="3">
        <v>0.57991979532649662</v>
      </c>
      <c r="M257" s="3">
        <v>4.5401473960852267E-3</v>
      </c>
      <c r="N257" s="3">
        <v>4.1494795824439561E-3</v>
      </c>
      <c r="O257" s="3">
        <v>8.7948125189826771E-3</v>
      </c>
      <c r="P257" s="3">
        <v>0.38792146029471575</v>
      </c>
      <c r="Q257" s="3">
        <v>6.0660515043999474E-4</v>
      </c>
      <c r="R257" s="3">
        <v>1.0111231299928794E-2</v>
      </c>
      <c r="S257" s="3">
        <v>9.7602121917094414E-2</v>
      </c>
      <c r="T257" s="3">
        <v>1.365654602185728E-2</v>
      </c>
      <c r="U257" s="3">
        <v>2.2641642421247592E-2</v>
      </c>
      <c r="V257" s="3">
        <v>0.45658566591697869</v>
      </c>
      <c r="W257" s="3">
        <v>6.16757975569995E-2</v>
      </c>
      <c r="X257" s="3">
        <v>0.15381967464972388</v>
      </c>
      <c r="Y257" s="3">
        <v>6.9194457184634326E-3</v>
      </c>
      <c r="Z257" s="3">
        <v>9.2412728889707278E-4</v>
      </c>
      <c r="AA257" s="3">
        <v>3.5929105890491002E-3</v>
      </c>
      <c r="AB257" s="3">
        <v>2.6889228220882831E-2</v>
      </c>
      <c r="AC257" s="3">
        <v>4.9717058322331489E-2</v>
      </c>
      <c r="AD257" s="3">
        <v>1.4360639461299431E-3</v>
      </c>
      <c r="AE257" s="3">
        <v>8.5188557465985786E-3</v>
      </c>
      <c r="AF257" s="3">
        <v>9.4550398653167292E-2</v>
      </c>
      <c r="AG257" s="3">
        <v>0.24592198259217452</v>
      </c>
      <c r="AH257" s="3">
        <v>1.556313824164698E-3</v>
      </c>
      <c r="AI257" s="3">
        <v>4.5879304983773676E-2</v>
      </c>
      <c r="AJ257" s="3">
        <v>0.14397470517237959</v>
      </c>
      <c r="AK257" s="3">
        <v>0.27628812331235386</v>
      </c>
      <c r="AL257" s="3">
        <v>3.1321971897801157E-2</v>
      </c>
      <c r="AM257" s="3">
        <v>0.48486900939143096</v>
      </c>
      <c r="AN257" s="3">
        <v>0.32572506940325696</v>
      </c>
      <c r="AO257" s="3">
        <v>0.12607615757759386</v>
      </c>
      <c r="AP257" s="3">
        <v>7.1342497076507153E-2</v>
      </c>
      <c r="AQ257" s="3">
        <v>3.9877434581245881E-2</v>
      </c>
      <c r="AR257" s="3">
        <v>3.6170258594603676E-2</v>
      </c>
      <c r="AS257" s="3">
        <v>0.14119065544966686</v>
      </c>
      <c r="AT257" s="3">
        <v>0.12900294058133027</v>
      </c>
      <c r="AU257" s="3">
        <v>4.5069115298355996E-3</v>
      </c>
      <c r="AV257" s="3">
        <v>5.4373402795830431E-2</v>
      </c>
      <c r="AW257" s="3">
        <v>0.22363454240520428</v>
      </c>
    </row>
    <row r="258" spans="1:49" x14ac:dyDescent="0.25">
      <c r="A258" t="s">
        <v>306</v>
      </c>
      <c r="B258" s="3">
        <v>0.65066044646468679</v>
      </c>
      <c r="C258" s="3">
        <v>1.1231832420801655E-2</v>
      </c>
      <c r="D258" s="3">
        <v>0.16825058449335573</v>
      </c>
      <c r="E258" s="3">
        <v>9.5549189643312549E-2</v>
      </c>
      <c r="F258" s="3">
        <v>3.1169769439143246E-2</v>
      </c>
      <c r="G258" s="3">
        <v>1.0929735918859209E-2</v>
      </c>
      <c r="H258" s="3">
        <v>0.18119022377387109</v>
      </c>
      <c r="I258" s="3">
        <v>0.57790921370061077</v>
      </c>
      <c r="J258" s="3">
        <v>5.0129926682013918E-3</v>
      </c>
      <c r="K258" s="3">
        <v>8.7697314866679605E-3</v>
      </c>
      <c r="L258" s="3">
        <v>0.19883534108078288</v>
      </c>
      <c r="M258" s="3">
        <v>6.0058197734795628E-2</v>
      </c>
      <c r="N258" s="3">
        <v>0.12704071643321363</v>
      </c>
      <c r="O258" s="3">
        <v>4.1254179069059843E-2</v>
      </c>
      <c r="P258" s="3">
        <v>0.59055870031338631</v>
      </c>
      <c r="Q258" s="3">
        <v>0.12345433796061586</v>
      </c>
      <c r="R258" s="3">
        <v>3.3421987995447877E-2</v>
      </c>
      <c r="S258" s="3">
        <v>0.17252461959815535</v>
      </c>
      <c r="T258" s="3">
        <v>5.1693023147842453E-3</v>
      </c>
      <c r="U258" s="3">
        <v>0.23424816781586177</v>
      </c>
      <c r="V258" s="3">
        <v>3.7149443087244306E-2</v>
      </c>
      <c r="W258" s="3">
        <v>0.2264304022909443</v>
      </c>
      <c r="X258" s="3">
        <v>0.17905279440122104</v>
      </c>
      <c r="Y258" s="3">
        <v>1.3085842431349304E-2</v>
      </c>
      <c r="Z258" s="3">
        <v>0.25145155480404141</v>
      </c>
      <c r="AA258" s="3">
        <v>2.9167982021175962E-2</v>
      </c>
      <c r="AB258" s="3">
        <v>0.3919816547245808</v>
      </c>
      <c r="AC258" s="3">
        <v>0.20317785227814009</v>
      </c>
      <c r="AD258" s="3">
        <v>6.5078541423071075E-3</v>
      </c>
      <c r="AE258" s="3">
        <v>1.7683633920809457E-2</v>
      </c>
      <c r="AF258" s="3">
        <v>0.56900692390755525</v>
      </c>
      <c r="AG258" s="3">
        <v>0.67015100268283789</v>
      </c>
      <c r="AH258" s="3">
        <v>5.0589612506076517E-3</v>
      </c>
      <c r="AI258" s="3">
        <v>0.89636493116564164</v>
      </c>
      <c r="AJ258" s="3">
        <v>0.13139295985989638</v>
      </c>
      <c r="AK258" s="3">
        <v>0.42749965278904689</v>
      </c>
      <c r="AL258" s="3">
        <v>5.8999078853771612E-2</v>
      </c>
      <c r="AM258" s="3">
        <v>0.86016947816270251</v>
      </c>
      <c r="AN258" s="3">
        <v>3.0343540866476161E-3</v>
      </c>
      <c r="AO258" s="3">
        <v>0.92937713796548238</v>
      </c>
      <c r="AP258" s="3">
        <v>8.3984936725032086E-2</v>
      </c>
      <c r="AQ258" s="3">
        <v>0.11125502276768319</v>
      </c>
      <c r="AR258" s="3">
        <v>6.8366377649661803E-2</v>
      </c>
      <c r="AS258" s="3">
        <v>7.8104764616114694E-2</v>
      </c>
      <c r="AT258" s="3">
        <v>0.25516686162465901</v>
      </c>
      <c r="AU258" s="3">
        <v>1.485508494284233E-2</v>
      </c>
      <c r="AV258" s="3">
        <v>4.7376411828017155E-2</v>
      </c>
      <c r="AW258" s="3">
        <v>0.62633935072435065</v>
      </c>
    </row>
    <row r="259" spans="1:49" x14ac:dyDescent="0.25">
      <c r="A259" t="s">
        <v>307</v>
      </c>
      <c r="B259" s="3">
        <v>0.19688249458213405</v>
      </c>
      <c r="C259" s="3">
        <v>0.95979428722430704</v>
      </c>
      <c r="D259" s="3">
        <v>0.13452124947620386</v>
      </c>
      <c r="E259" s="3">
        <v>0.22716303280790925</v>
      </c>
      <c r="F259" s="3">
        <v>0.33738798942318537</v>
      </c>
      <c r="G259" s="3">
        <v>0.39613596793158212</v>
      </c>
      <c r="H259" s="3">
        <v>0.13532934262802535</v>
      </c>
      <c r="I259" s="3">
        <v>0.87973595357537993</v>
      </c>
      <c r="J259" s="3">
        <v>0.28868760782884012</v>
      </c>
      <c r="K259" s="3">
        <v>0.31839481150008492</v>
      </c>
      <c r="L259" s="3">
        <v>0.64490819879177841</v>
      </c>
      <c r="M259" s="3">
        <v>0.88047383967419623</v>
      </c>
      <c r="N259" s="3">
        <v>4.3435475489051988E-2</v>
      </c>
      <c r="O259" s="3">
        <v>0.24274531019522161</v>
      </c>
      <c r="P259" s="3">
        <v>5.0314936847390912E-2</v>
      </c>
      <c r="Q259" s="3">
        <v>0.28836635036150682</v>
      </c>
      <c r="R259" s="3">
        <v>0.44337803612794024</v>
      </c>
      <c r="S259" s="3">
        <v>0.72287923375048724</v>
      </c>
      <c r="T259" s="3">
        <v>0.58493110450013563</v>
      </c>
      <c r="U259" s="3">
        <v>0.27980978376551513</v>
      </c>
      <c r="V259" s="3">
        <v>0.65933077105316573</v>
      </c>
      <c r="W259" s="3">
        <v>0.56461383258546438</v>
      </c>
      <c r="X259" s="3">
        <v>0.78192364069157294</v>
      </c>
      <c r="Y259" s="3">
        <v>0.87018807897267225</v>
      </c>
      <c r="Z259" s="3">
        <v>6.746758247595111E-2</v>
      </c>
      <c r="AA259" s="3">
        <v>0.49786754653404575</v>
      </c>
      <c r="AB259" s="3">
        <v>4.5404849948184202E-2</v>
      </c>
      <c r="AC259" s="3">
        <v>0.41743715149442695</v>
      </c>
      <c r="AD259" s="3">
        <v>7.7065402471567665E-2</v>
      </c>
      <c r="AE259" s="3">
        <v>0.46546304882828327</v>
      </c>
      <c r="AF259" s="3">
        <v>0.81952046249454669</v>
      </c>
      <c r="AG259" s="3">
        <v>0.23954740090717752</v>
      </c>
      <c r="AH259" s="3">
        <v>0.15666827778020542</v>
      </c>
      <c r="AI259" s="3">
        <v>0.28359849888735855</v>
      </c>
      <c r="AJ259" s="3">
        <v>8.9034275697032816E-2</v>
      </c>
      <c r="AK259" s="3">
        <v>0.42038464923216678</v>
      </c>
      <c r="AL259" s="3">
        <v>0.87936816402142892</v>
      </c>
      <c r="AM259" s="3">
        <v>4.7062105556043052E-2</v>
      </c>
      <c r="AN259" s="3">
        <v>0.2401616993427001</v>
      </c>
      <c r="AO259" s="3">
        <v>0.18275595284031426</v>
      </c>
      <c r="AP259" s="3">
        <v>0.90580870092470245</v>
      </c>
      <c r="AQ259" s="3">
        <v>0.10815794533660444</v>
      </c>
      <c r="AR259" s="3">
        <v>0.31165823818815608</v>
      </c>
      <c r="AS259" s="3">
        <v>0.58019430155322849</v>
      </c>
      <c r="AT259" s="3">
        <v>0.28495812877244553</v>
      </c>
      <c r="AU259" s="3">
        <v>6.9915652854646876E-2</v>
      </c>
      <c r="AV259" s="3">
        <v>0.52460544198009684</v>
      </c>
      <c r="AW259" s="3">
        <v>0.55363491164147338</v>
      </c>
    </row>
    <row r="260" spans="1:49" x14ac:dyDescent="0.25">
      <c r="A260" t="s">
        <v>308</v>
      </c>
      <c r="B260" s="3">
        <v>5.9051346893306378E-2</v>
      </c>
      <c r="C260" s="3">
        <v>0.95516862292536076</v>
      </c>
      <c r="D260" s="3">
        <v>0.14937264316954316</v>
      </c>
      <c r="E260" s="3">
        <v>0.21688174460535173</v>
      </c>
      <c r="F260" s="3">
        <v>2.66477317754917E-2</v>
      </c>
      <c r="G260" s="3">
        <v>0.14868950428770436</v>
      </c>
      <c r="H260" s="3">
        <v>0.41442235773847058</v>
      </c>
      <c r="I260" s="3">
        <v>0.13863455803427069</v>
      </c>
      <c r="J260" s="3">
        <v>0.7463266112082283</v>
      </c>
      <c r="K260" s="3">
        <v>9.3856179983469845E-2</v>
      </c>
      <c r="L260" s="3">
        <v>0.60298646688131496</v>
      </c>
      <c r="M260" s="3">
        <v>0.61419411908900146</v>
      </c>
      <c r="N260" s="3">
        <v>0.12682029498904659</v>
      </c>
      <c r="O260" s="3">
        <v>0.24099878177423761</v>
      </c>
      <c r="P260" s="3">
        <v>0.22444021642520137</v>
      </c>
      <c r="Q260" s="3">
        <v>0.22410457989616633</v>
      </c>
      <c r="R260" s="3">
        <v>9.0651986399526166E-2</v>
      </c>
      <c r="S260" s="3">
        <v>0.88947764474256452</v>
      </c>
      <c r="T260" s="3">
        <v>0.53685168009958373</v>
      </c>
      <c r="U260" s="3">
        <v>8.3653647901955244E-2</v>
      </c>
      <c r="V260" s="3">
        <v>0.71917599240192454</v>
      </c>
      <c r="W260" s="3">
        <v>9.1918308186086373E-2</v>
      </c>
      <c r="X260" s="3">
        <v>0.12983968398324108</v>
      </c>
      <c r="Y260" s="3">
        <v>5.6049378790805161E-2</v>
      </c>
      <c r="Z260" s="3">
        <v>8.0254937867254295E-2</v>
      </c>
      <c r="AA260" s="3">
        <v>0.10461923485095484</v>
      </c>
      <c r="AB260" s="3">
        <v>0.1268268064861674</v>
      </c>
      <c r="AC260" s="3">
        <v>0.25089969510227927</v>
      </c>
      <c r="AD260" s="3">
        <v>0.18258521026666588</v>
      </c>
      <c r="AE260" s="3">
        <v>0.26228477368817749</v>
      </c>
      <c r="AF260" s="3">
        <v>0.35007074702243368</v>
      </c>
      <c r="AG260" s="3">
        <v>0.27525192146743904</v>
      </c>
      <c r="AH260" s="3">
        <v>0.57443692124941725</v>
      </c>
      <c r="AI260" s="3">
        <v>0.6514136273364326</v>
      </c>
      <c r="AJ260" s="3">
        <v>8.9363712985950916E-2</v>
      </c>
      <c r="AK260" s="3">
        <v>0.18882717132408827</v>
      </c>
      <c r="AL260" s="3">
        <v>0.2298428849458824</v>
      </c>
      <c r="AM260" s="3">
        <v>5.0085414433030467E-2</v>
      </c>
      <c r="AN260" s="3">
        <v>0.15092504701316173</v>
      </c>
      <c r="AO260" s="3">
        <v>4.0516203367756118E-2</v>
      </c>
      <c r="AP260" s="3">
        <v>0.35195804131169883</v>
      </c>
      <c r="AQ260" s="3">
        <v>0.22593478281470053</v>
      </c>
      <c r="AR260" s="3">
        <v>0.26164101502643328</v>
      </c>
      <c r="AS260" s="3">
        <v>0.51200146944215685</v>
      </c>
      <c r="AT260" s="3">
        <v>2.565856707319283E-2</v>
      </c>
      <c r="AU260" s="3">
        <v>0.75915560559133821</v>
      </c>
      <c r="AV260" s="3">
        <v>0.8558506689584211</v>
      </c>
      <c r="AW260" s="3">
        <v>0.84099725178398721</v>
      </c>
    </row>
    <row r="261" spans="1:49" x14ac:dyDescent="0.25">
      <c r="A261" t="s">
        <v>309</v>
      </c>
      <c r="B261" s="3">
        <v>6.0115435308232393E-2</v>
      </c>
      <c r="C261" s="3">
        <v>0.32168532670555494</v>
      </c>
      <c r="D261" s="3">
        <v>1.375502349288775E-2</v>
      </c>
      <c r="E261" s="3">
        <v>3.1710087107586361E-2</v>
      </c>
      <c r="F261" s="3">
        <v>5.0613729822004104E-4</v>
      </c>
      <c r="G261" s="3">
        <v>1.6514564035296053E-2</v>
      </c>
      <c r="H261" s="3">
        <v>0.17214784971325769</v>
      </c>
      <c r="I261" s="3">
        <v>0.25415408487344476</v>
      </c>
      <c r="J261" s="3">
        <v>0.15027807297214851</v>
      </c>
      <c r="K261" s="3">
        <v>4.616395022265192E-3</v>
      </c>
      <c r="L261" s="3">
        <v>0.22393562610031181</v>
      </c>
      <c r="M261" s="3">
        <v>2.4703794820552811E-3</v>
      </c>
      <c r="N261" s="3">
        <v>2.0427745424805053E-2</v>
      </c>
      <c r="O261" s="3">
        <v>2.8649551951966602E-2</v>
      </c>
      <c r="P261" s="3">
        <v>5.351397107834497E-2</v>
      </c>
      <c r="Q261" s="3">
        <v>1.0630049885274278E-2</v>
      </c>
      <c r="R261" s="3">
        <v>2.6226174253549891E-2</v>
      </c>
      <c r="S261" s="3">
        <v>0.654484068352579</v>
      </c>
      <c r="T261" s="3">
        <v>0.14731053784710502</v>
      </c>
      <c r="U261" s="3">
        <v>1.8006476251199292E-3</v>
      </c>
      <c r="V261" s="3">
        <v>0.72572932394079159</v>
      </c>
      <c r="W261" s="3">
        <v>0.18462907419338651</v>
      </c>
      <c r="X261" s="3">
        <v>0.32985621080589334</v>
      </c>
      <c r="Y261" s="3">
        <v>4.0369861894153118E-3</v>
      </c>
      <c r="Z261" s="3">
        <v>2.2523333283205767E-2</v>
      </c>
      <c r="AA261" s="3">
        <v>3.2207088632009384E-2</v>
      </c>
      <c r="AB261" s="3">
        <v>0.12003912846889525</v>
      </c>
      <c r="AC261" s="3">
        <v>1.7473670571953148E-2</v>
      </c>
      <c r="AD261" s="3">
        <v>0.15856853394073483</v>
      </c>
      <c r="AE261" s="3">
        <v>2.769702274599483E-2</v>
      </c>
      <c r="AF261" s="3">
        <v>0.68095040519096461</v>
      </c>
      <c r="AG261" s="3">
        <v>0.2033301195003821</v>
      </c>
      <c r="AH261" s="3">
        <v>7.1282142157167369E-3</v>
      </c>
      <c r="AI261" s="3">
        <v>8.5917406713261743E-2</v>
      </c>
      <c r="AJ261" s="3">
        <v>0.37290751797618404</v>
      </c>
      <c r="AK261" s="3">
        <v>0.26656296793416256</v>
      </c>
      <c r="AL261" s="3">
        <v>7.7793470626890099E-2</v>
      </c>
      <c r="AM261" s="3">
        <v>1.8986295701370826E-2</v>
      </c>
      <c r="AN261" s="3">
        <v>7.1640657262344545E-2</v>
      </c>
      <c r="AO261" s="3">
        <v>3.6943098839953913E-2</v>
      </c>
      <c r="AP261" s="3">
        <v>0.15553052854784066</v>
      </c>
      <c r="AQ261" s="3">
        <v>3.1026183697888555E-3</v>
      </c>
      <c r="AR261" s="3">
        <v>5.0425366522394405E-2</v>
      </c>
      <c r="AS261" s="3">
        <v>0.62393842197599292</v>
      </c>
      <c r="AT261" s="3">
        <v>5.0554218590349934E-2</v>
      </c>
      <c r="AU261" s="3">
        <v>8.7799383717263216E-2</v>
      </c>
      <c r="AV261" s="3">
        <v>7.3189626034843844E-2</v>
      </c>
      <c r="AW261" s="3">
        <v>2.1840414090890416E-2</v>
      </c>
    </row>
    <row r="262" spans="1:49" x14ac:dyDescent="0.25">
      <c r="A262" t="s">
        <v>310</v>
      </c>
      <c r="B262" s="3">
        <v>0.45859644197256988</v>
      </c>
      <c r="C262" s="3">
        <v>0.12020396028184174</v>
      </c>
      <c r="D262" s="3">
        <v>0.46795939650587204</v>
      </c>
      <c r="E262" s="3">
        <v>0.108531725233165</v>
      </c>
      <c r="F262" s="3">
        <v>5.0677667660954356E-2</v>
      </c>
      <c r="G262" s="3">
        <v>0.13987246340007517</v>
      </c>
      <c r="H262" s="3">
        <v>6.0480291893796001E-2</v>
      </c>
      <c r="I262" s="3">
        <v>0.80752180072593105</v>
      </c>
      <c r="J262" s="3">
        <v>0.47861468408018659</v>
      </c>
      <c r="K262" s="3">
        <v>0.38192038057913524</v>
      </c>
      <c r="L262" s="3">
        <v>0.85346261657096889</v>
      </c>
      <c r="M262" s="3">
        <v>3.7973766970845771E-2</v>
      </c>
      <c r="N262" s="3">
        <v>0.16317005198046677</v>
      </c>
      <c r="O262" s="3">
        <v>0.16965075395234921</v>
      </c>
      <c r="P262" s="3">
        <v>0.16409578186762261</v>
      </c>
      <c r="Q262" s="3">
        <v>4.6600196817740996E-2</v>
      </c>
      <c r="R262" s="3">
        <v>0.10758371814310769</v>
      </c>
      <c r="S262" s="3">
        <v>0.30744974445276729</v>
      </c>
      <c r="T262" s="3">
        <v>0.34747764761077971</v>
      </c>
      <c r="U262" s="3">
        <v>6.7865040979135788E-2</v>
      </c>
      <c r="V262" s="3">
        <v>0.32937276799974768</v>
      </c>
      <c r="W262" s="3">
        <v>0.19286924582091577</v>
      </c>
      <c r="X262" s="3">
        <v>7.3701586384990525E-2</v>
      </c>
      <c r="Y262" s="3">
        <v>0.27782138992986527</v>
      </c>
      <c r="Z262" s="3">
        <v>0.2120577881840098</v>
      </c>
      <c r="AA262" s="3">
        <v>0.2333771048835766</v>
      </c>
      <c r="AB262" s="3">
        <v>0.19305486094992041</v>
      </c>
      <c r="AC262" s="3">
        <v>0.30394797499694748</v>
      </c>
      <c r="AD262" s="3">
        <v>0.59636382560624401</v>
      </c>
      <c r="AE262" s="3">
        <v>7.5461074522601604E-2</v>
      </c>
      <c r="AF262" s="3">
        <v>0.36580462215039855</v>
      </c>
      <c r="AG262" s="3">
        <v>8.9551534190940835E-2</v>
      </c>
      <c r="AH262" s="3">
        <v>6.3272629360328958E-2</v>
      </c>
      <c r="AI262" s="3">
        <v>0.88074572967835474</v>
      </c>
      <c r="AJ262" s="3">
        <v>0.27752464216506179</v>
      </c>
      <c r="AK262" s="3">
        <v>0.27457659123433303</v>
      </c>
      <c r="AL262" s="3">
        <v>0.76961040378237011</v>
      </c>
      <c r="AM262" s="3">
        <v>0.16637292520342783</v>
      </c>
      <c r="AN262" s="3">
        <v>0.56868613757166464</v>
      </c>
      <c r="AO262" s="3">
        <v>0.71371084708973886</v>
      </c>
      <c r="AP262" s="3">
        <v>0.91220929398269335</v>
      </c>
      <c r="AQ262" s="3">
        <v>4.4240365900619853E-2</v>
      </c>
      <c r="AR262" s="3">
        <v>0.10432232335749846</v>
      </c>
      <c r="AS262" s="3">
        <v>0.48616889750548353</v>
      </c>
      <c r="AT262" s="3">
        <v>0.10704499249585291</v>
      </c>
      <c r="AU262" s="3">
        <v>8.4773738365579082E-2</v>
      </c>
      <c r="AV262" s="3">
        <v>0.25285217264717086</v>
      </c>
      <c r="AW262" s="3">
        <v>0.98020134528323299</v>
      </c>
    </row>
    <row r="263" spans="1:49" x14ac:dyDescent="0.25">
      <c r="A263" t="s">
        <v>311</v>
      </c>
      <c r="B263" s="3">
        <v>0.14918973942621067</v>
      </c>
      <c r="C263" s="3">
        <v>5.9109029613999872E-2</v>
      </c>
      <c r="D263" s="3">
        <v>0.2316939601550741</v>
      </c>
      <c r="E263" s="3">
        <v>0.26531341662715263</v>
      </c>
      <c r="F263" s="3">
        <v>0.27588334157729411</v>
      </c>
      <c r="G263" s="3">
        <v>0.17646800695524836</v>
      </c>
      <c r="H263" s="3">
        <v>0.67504481006088146</v>
      </c>
      <c r="I263" s="3">
        <v>7.5588826043870599E-2</v>
      </c>
      <c r="J263" s="3">
        <v>0.12812145514938841</v>
      </c>
      <c r="K263" s="3">
        <v>6.6559145367488942E-2</v>
      </c>
      <c r="L263" s="3">
        <v>0.27566995087633273</v>
      </c>
      <c r="M263" s="3">
        <v>4.3073010176973553E-4</v>
      </c>
      <c r="N263" s="3">
        <v>3.009976041757487E-2</v>
      </c>
      <c r="O263" s="3">
        <v>8.667258952731785E-2</v>
      </c>
      <c r="P263" s="3">
        <v>0.15312817789432526</v>
      </c>
      <c r="Q263" s="3">
        <v>0.31296365838680562</v>
      </c>
      <c r="R263" s="3">
        <v>0.17379873699229142</v>
      </c>
      <c r="S263" s="3">
        <v>0.26031418095299969</v>
      </c>
      <c r="T263" s="3">
        <v>3.8482533128705407E-2</v>
      </c>
      <c r="U263" s="3">
        <v>0.15041766571116608</v>
      </c>
      <c r="V263" s="3">
        <v>8.5625566757051158E-2</v>
      </c>
      <c r="W263" s="3">
        <v>0.11851329520584505</v>
      </c>
      <c r="X263" s="3">
        <v>9.8937231038026374E-2</v>
      </c>
      <c r="Y263" s="3">
        <v>7.7236700680302875E-2</v>
      </c>
      <c r="Z263" s="3">
        <v>0.32960344101084915</v>
      </c>
      <c r="AA263" s="3">
        <v>0.43530647963027624</v>
      </c>
      <c r="AB263" s="3">
        <v>0.21342099139970139</v>
      </c>
      <c r="AC263" s="3">
        <v>0.2740706622244542</v>
      </c>
      <c r="AD263" s="3">
        <v>0.54982130000583029</v>
      </c>
      <c r="AE263" s="3">
        <v>0.12788080911586122</v>
      </c>
      <c r="AF263" s="3">
        <v>0.63719900260839069</v>
      </c>
      <c r="AG263" s="3">
        <v>2.5378006601139643E-2</v>
      </c>
      <c r="AH263" s="3">
        <v>2.5765808313957722E-2</v>
      </c>
      <c r="AI263" s="3">
        <v>0.83991851528143024</v>
      </c>
      <c r="AJ263" s="3">
        <v>0.35381097428741415</v>
      </c>
      <c r="AK263" s="3">
        <v>0.20910951194836672</v>
      </c>
      <c r="AL263" s="3">
        <v>5.5796466388643627E-2</v>
      </c>
      <c r="AM263" s="3">
        <v>0.59665385430938145</v>
      </c>
      <c r="AN263" s="3">
        <v>0.71733867110603056</v>
      </c>
      <c r="AO263" s="3">
        <v>0.16013996621093038</v>
      </c>
      <c r="AP263" s="3">
        <v>0.13263409116051972</v>
      </c>
      <c r="AQ263" s="3">
        <v>0.83337187288379599</v>
      </c>
      <c r="AR263" s="3">
        <v>0.32699120632375767</v>
      </c>
      <c r="AS263" s="3">
        <v>4.8666408171389668E-2</v>
      </c>
      <c r="AT263" s="3">
        <v>8.1056316678380022E-2</v>
      </c>
      <c r="AU263" s="3">
        <v>5.3857822361870145E-2</v>
      </c>
      <c r="AV263" s="3">
        <v>7.3461522283887901E-2</v>
      </c>
      <c r="AW263" s="3">
        <v>0.18594055219003003</v>
      </c>
    </row>
    <row r="264" spans="1:49" x14ac:dyDescent="0.25">
      <c r="A264" t="s">
        <v>312</v>
      </c>
      <c r="B264" s="3">
        <v>0.16599983432068738</v>
      </c>
      <c r="C264" s="3">
        <v>7.5410027493518522E-2</v>
      </c>
      <c r="D264" s="3">
        <v>0.28245564599552575</v>
      </c>
      <c r="E264" s="3">
        <v>0.30358865086376896</v>
      </c>
      <c r="F264" s="3">
        <v>0.4198887758681823</v>
      </c>
      <c r="G264" s="3">
        <v>8.5399606525051963E-2</v>
      </c>
      <c r="H264" s="3">
        <v>0.58355291210657878</v>
      </c>
      <c r="I264" s="3">
        <v>0.18363801509583969</v>
      </c>
      <c r="J264" s="3">
        <v>0.1915629842571957</v>
      </c>
      <c r="K264" s="3">
        <v>1.2502014126305703E-2</v>
      </c>
      <c r="L264" s="3">
        <v>0.34836782253517817</v>
      </c>
      <c r="M264" s="3">
        <v>3.7224929537122324E-3</v>
      </c>
      <c r="N264" s="3">
        <v>0.408776852562867</v>
      </c>
      <c r="O264" s="3">
        <v>0.43957169721158884</v>
      </c>
      <c r="P264" s="3">
        <v>0.37796253974587679</v>
      </c>
      <c r="Q264" s="3">
        <v>0.23098631214130871</v>
      </c>
      <c r="R264" s="3">
        <v>8.8764044763273584E-2</v>
      </c>
      <c r="S264" s="3">
        <v>0.73259698558033759</v>
      </c>
      <c r="T264" s="3">
        <v>3.0197921046925459E-2</v>
      </c>
      <c r="U264" s="3">
        <v>0.66739193993398449</v>
      </c>
      <c r="V264" s="3">
        <v>0.2295169044461311</v>
      </c>
      <c r="W264" s="3">
        <v>0.14605656554844149</v>
      </c>
      <c r="X264" s="3">
        <v>0.80874028455661262</v>
      </c>
      <c r="Y264" s="3">
        <v>0.26009524258546562</v>
      </c>
      <c r="Z264" s="3">
        <v>0.23001926550331897</v>
      </c>
      <c r="AA264" s="3">
        <v>0.27579504553316764</v>
      </c>
      <c r="AB264" s="3">
        <v>0.19082820347276011</v>
      </c>
      <c r="AC264" s="3">
        <v>0.14105203162081809</v>
      </c>
      <c r="AD264" s="3">
        <v>0.19203552304446872</v>
      </c>
      <c r="AE264" s="3">
        <v>0.27589443873142233</v>
      </c>
      <c r="AF264" s="3">
        <v>0.48492357896277805</v>
      </c>
      <c r="AG264" s="3">
        <v>1.5258817214905537E-2</v>
      </c>
      <c r="AH264" s="3">
        <v>0.48417459820016129</v>
      </c>
      <c r="AI264" s="3">
        <v>0.14896447932471643</v>
      </c>
      <c r="AJ264" s="3">
        <v>0.93277713780748184</v>
      </c>
      <c r="AK264" s="3">
        <v>0.31445402060470434</v>
      </c>
      <c r="AL264" s="3">
        <v>0.2118015402960215</v>
      </c>
      <c r="AM264" s="3">
        <v>0.75049732446207573</v>
      </c>
      <c r="AN264" s="3">
        <v>0.9952267303691642</v>
      </c>
      <c r="AO264" s="3">
        <v>9.0602410598975849E-2</v>
      </c>
      <c r="AP264" s="3">
        <v>0.15088089454538545</v>
      </c>
      <c r="AQ264" s="3">
        <v>9.4931312236427617E-2</v>
      </c>
      <c r="AR264" s="3">
        <v>0.86688588893645468</v>
      </c>
      <c r="AS264" s="3">
        <v>0.20209707027953258</v>
      </c>
      <c r="AT264" s="3">
        <v>0.15775676687223988</v>
      </c>
      <c r="AU264" s="3">
        <v>0.21425787955816522</v>
      </c>
      <c r="AV264" s="3">
        <v>0.38316500677825249</v>
      </c>
      <c r="AW264" s="3">
        <v>9.7584704169904113E-2</v>
      </c>
    </row>
    <row r="265" spans="1:49" x14ac:dyDescent="0.25">
      <c r="A265" t="s">
        <v>313</v>
      </c>
      <c r="B265" s="3">
        <v>0.51001102497906459</v>
      </c>
      <c r="C265" s="3">
        <v>0.59819695110310112</v>
      </c>
      <c r="D265" s="3">
        <v>0.4186963027130165</v>
      </c>
      <c r="E265" s="3">
        <v>0.90781464498211328</v>
      </c>
      <c r="F265" s="3">
        <v>0.28047206923790469</v>
      </c>
      <c r="G265" s="3">
        <v>0.77565899075932343</v>
      </c>
      <c r="H265" s="3">
        <v>0.84995628751392327</v>
      </c>
      <c r="I265" s="3">
        <v>0.65346306411858746</v>
      </c>
      <c r="J265" s="3">
        <v>0.59854444802867746</v>
      </c>
      <c r="K265" s="3">
        <v>0.20482541832881321</v>
      </c>
      <c r="L265" s="3">
        <v>0.672666566631406</v>
      </c>
      <c r="M265" s="3">
        <v>0.10451523268527284</v>
      </c>
      <c r="N265" s="3">
        <v>0.42334652294831931</v>
      </c>
      <c r="O265" s="3">
        <v>0.48170453308400663</v>
      </c>
      <c r="P265" s="3">
        <v>0.23951665565426444</v>
      </c>
      <c r="Q265" s="3">
        <v>0.19982704438963911</v>
      </c>
      <c r="R265" s="3">
        <v>0.39030414176642747</v>
      </c>
      <c r="S265" s="3">
        <v>0.18565557631588597</v>
      </c>
      <c r="T265" s="3">
        <v>0.32872690847858965</v>
      </c>
      <c r="U265" s="3">
        <v>0.14820261573068172</v>
      </c>
      <c r="V265" s="3">
        <v>2.9742857972857199E-2</v>
      </c>
      <c r="W265" s="3">
        <v>0.434990596078901</v>
      </c>
      <c r="X265" s="3">
        <v>5.2864910716077872E-2</v>
      </c>
      <c r="Y265" s="3">
        <v>0.43670672428575719</v>
      </c>
      <c r="Z265" s="3">
        <v>0.80823254340864981</v>
      </c>
      <c r="AA265" s="3">
        <v>0.80145304929097971</v>
      </c>
      <c r="AB265" s="3">
        <v>0.62471108086404392</v>
      </c>
      <c r="AC265" s="3">
        <v>0.40074254617867688</v>
      </c>
      <c r="AD265" s="3">
        <v>0.56395927142925117</v>
      </c>
      <c r="AE265" s="3">
        <v>0.2108208573002974</v>
      </c>
      <c r="AF265" s="3">
        <v>0.99894388662241451</v>
      </c>
      <c r="AG265" s="3">
        <v>0.84366952178535026</v>
      </c>
      <c r="AH265" s="3">
        <v>7.4815573069550056E-2</v>
      </c>
      <c r="AI265" s="3">
        <v>0.94201084912707933</v>
      </c>
      <c r="AJ265" s="3">
        <v>0.47832769189447755</v>
      </c>
      <c r="AK265" s="3">
        <v>2.8307978816841817E-2</v>
      </c>
      <c r="AL265" s="3">
        <v>0.39406994194661804</v>
      </c>
      <c r="AM265" s="3">
        <v>0.9700025357909694</v>
      </c>
      <c r="AN265" s="3">
        <v>0.15671027399005763</v>
      </c>
      <c r="AO265" s="3">
        <v>3.2157319947011077E-2</v>
      </c>
      <c r="AP265" s="3">
        <v>0.56208327290533378</v>
      </c>
      <c r="AQ265" s="3">
        <v>0.14815919985315815</v>
      </c>
      <c r="AR265" s="3">
        <v>0.26254407364361354</v>
      </c>
      <c r="AS265" s="3">
        <v>0.54258254781958914</v>
      </c>
      <c r="AT265" s="3">
        <v>0.69501103371943662</v>
      </c>
      <c r="AU265" s="3">
        <v>0.62151845471052236</v>
      </c>
      <c r="AV265" s="3">
        <v>0.91461764766283049</v>
      </c>
      <c r="AW265" s="3">
        <v>0.88128944859670744</v>
      </c>
    </row>
    <row r="266" spans="1:49" x14ac:dyDescent="0.25">
      <c r="A266" t="s">
        <v>314</v>
      </c>
      <c r="B266" s="3">
        <v>3.1532640430026869E-2</v>
      </c>
      <c r="C266" s="3">
        <v>8.8234748442205885E-2</v>
      </c>
      <c r="D266" s="3">
        <v>0.13734418599962517</v>
      </c>
      <c r="E266" s="3">
        <v>8.1218568963444718E-2</v>
      </c>
      <c r="F266" s="3">
        <v>1.9177348136938846E-2</v>
      </c>
      <c r="G266" s="3">
        <v>0.10145370520632435</v>
      </c>
      <c r="H266" s="3">
        <v>0.34788817934330141</v>
      </c>
      <c r="I266" s="3">
        <v>0.83410876637314924</v>
      </c>
      <c r="J266" s="3">
        <v>1.8515165054064944E-2</v>
      </c>
      <c r="K266" s="3">
        <v>8.6239073181766462E-2</v>
      </c>
      <c r="L266" s="3">
        <v>0.92558507635621645</v>
      </c>
      <c r="M266" s="3">
        <v>0.47551328569777085</v>
      </c>
      <c r="N266" s="3">
        <v>0.16724790121370456</v>
      </c>
      <c r="O266" s="3">
        <v>0.1644015468987734</v>
      </c>
      <c r="P266" s="3">
        <v>0.18351902516951774</v>
      </c>
      <c r="Q266" s="3">
        <v>5.9004497709640717E-2</v>
      </c>
      <c r="R266" s="3">
        <v>5.20967551799182E-2</v>
      </c>
      <c r="S266" s="3">
        <v>0.16412590114448772</v>
      </c>
      <c r="T266" s="3">
        <v>0.33468908373470141</v>
      </c>
      <c r="U266" s="3">
        <v>0.42535036638735346</v>
      </c>
      <c r="V266" s="3">
        <v>0.83453358619258577</v>
      </c>
      <c r="W266" s="3">
        <v>8.9681041640176859E-2</v>
      </c>
      <c r="X266" s="3">
        <v>0.12569020082235788</v>
      </c>
      <c r="Y266" s="3">
        <v>0.85301074464939308</v>
      </c>
      <c r="Z266" s="3">
        <v>1.8484035527794818E-2</v>
      </c>
      <c r="AA266" s="3">
        <v>0.40272593175182159</v>
      </c>
      <c r="AB266" s="3">
        <v>0.16952303013294759</v>
      </c>
      <c r="AC266" s="3">
        <v>0.18552897383964317</v>
      </c>
      <c r="AD266" s="3">
        <v>7.4178783145807087E-2</v>
      </c>
      <c r="AE266" s="3">
        <v>4.8719154727738856E-2</v>
      </c>
      <c r="AF266" s="3">
        <v>0.73525934013204597</v>
      </c>
      <c r="AG266" s="3">
        <v>0.41460622635329025</v>
      </c>
      <c r="AH266" s="3">
        <v>6.7237676180146727E-2</v>
      </c>
      <c r="AI266" s="3">
        <v>0.10931987660691592</v>
      </c>
      <c r="AJ266" s="3">
        <v>2.2590602997443261E-2</v>
      </c>
      <c r="AK266" s="3">
        <v>5.8528268161675008E-2</v>
      </c>
      <c r="AL266" s="3">
        <v>0.129844695709073</v>
      </c>
      <c r="AM266" s="3">
        <v>1.697637559702626E-2</v>
      </c>
      <c r="AN266" s="3">
        <v>5.0809265242765089E-3</v>
      </c>
      <c r="AO266" s="3">
        <v>8.7082116025394993E-2</v>
      </c>
      <c r="AP266" s="3">
        <v>0.18433692693180229</v>
      </c>
      <c r="AQ266" s="3">
        <v>3.0960772229798324E-2</v>
      </c>
      <c r="AR266" s="3">
        <v>3.8232602240836897E-2</v>
      </c>
      <c r="AS266" s="3">
        <v>0.34132537831061693</v>
      </c>
      <c r="AT266" s="3">
        <v>0.11798207793869023</v>
      </c>
      <c r="AU266" s="3">
        <v>4.8809845790137939E-2</v>
      </c>
      <c r="AV266" s="3">
        <v>5.0376556987216194E-2</v>
      </c>
      <c r="AW266" s="3">
        <v>0.26002829098099994</v>
      </c>
    </row>
    <row r="267" spans="1:49" x14ac:dyDescent="0.25">
      <c r="A267" t="s">
        <v>315</v>
      </c>
      <c r="B267" s="3">
        <v>0.12863488025929651</v>
      </c>
      <c r="C267" s="3">
        <v>0.26213254847176687</v>
      </c>
      <c r="D267" s="3">
        <v>0.34946322383570561</v>
      </c>
      <c r="E267" s="3">
        <v>0.11029179930053389</v>
      </c>
      <c r="F267" s="3">
        <v>0.18977511730046792</v>
      </c>
      <c r="G267" s="3">
        <v>0.10642792239119959</v>
      </c>
      <c r="H267" s="3">
        <v>0.46503307919845238</v>
      </c>
      <c r="I267" s="3">
        <v>0.36191859796658488</v>
      </c>
      <c r="J267" s="3">
        <v>0.10200943982116768</v>
      </c>
      <c r="K267" s="3">
        <v>0.85189487658037211</v>
      </c>
      <c r="L267" s="3">
        <v>0.93619785888557783</v>
      </c>
      <c r="M267" s="3">
        <v>5.3469805410582272E-2</v>
      </c>
      <c r="N267" s="3">
        <v>2.0257700032463299E-2</v>
      </c>
      <c r="O267" s="3">
        <v>0.13759659628621992</v>
      </c>
      <c r="P267" s="3">
        <v>0.7526186897688989</v>
      </c>
      <c r="Q267" s="3">
        <v>0.25766018792580636</v>
      </c>
      <c r="R267" s="3">
        <v>0.33537429583091394</v>
      </c>
      <c r="S267" s="3">
        <v>0.33738251097759253</v>
      </c>
      <c r="T267" s="3">
        <v>0.41729985458616081</v>
      </c>
      <c r="U267" s="3">
        <v>4.6936993673517634E-2</v>
      </c>
      <c r="V267" s="3">
        <v>7.7527563336083238E-2</v>
      </c>
      <c r="W267" s="3">
        <v>0.17125393886046131</v>
      </c>
      <c r="X267" s="3">
        <v>2.7898564361651629E-2</v>
      </c>
      <c r="Y267" s="3">
        <v>0.35237349065272494</v>
      </c>
      <c r="Z267" s="3">
        <v>2.4646451031526729E-2</v>
      </c>
      <c r="AA267" s="3">
        <v>0.28678373566268167</v>
      </c>
      <c r="AB267" s="3">
        <v>0.84299942915997994</v>
      </c>
      <c r="AC267" s="3">
        <v>0.19623242502208627</v>
      </c>
      <c r="AD267" s="3">
        <v>0.11500764156103145</v>
      </c>
      <c r="AE267" s="3">
        <v>0.17810640266445646</v>
      </c>
      <c r="AF267" s="3">
        <v>0.73491718103327719</v>
      </c>
      <c r="AG267" s="3">
        <v>0.13008320005837701</v>
      </c>
      <c r="AH267" s="3">
        <v>3.8508850689834846E-2</v>
      </c>
      <c r="AI267" s="3">
        <v>0.29364852805928809</v>
      </c>
      <c r="AJ267" s="3">
        <v>0.22321700004850084</v>
      </c>
      <c r="AK267" s="3">
        <v>0.11040162553406133</v>
      </c>
      <c r="AL267" s="3">
        <v>0.9194556795926927</v>
      </c>
      <c r="AM267" s="3">
        <v>0.14657752843909913</v>
      </c>
      <c r="AN267" s="3">
        <v>0.157966816026756</v>
      </c>
      <c r="AO267" s="3">
        <v>0.85902095708131387</v>
      </c>
      <c r="AP267" s="3">
        <v>0.52997167851811766</v>
      </c>
      <c r="AQ267" s="3">
        <v>1.7029263752392512E-2</v>
      </c>
      <c r="AR267" s="3">
        <v>9.1502543384752541E-2</v>
      </c>
      <c r="AS267" s="3">
        <v>0.73199918875231695</v>
      </c>
      <c r="AT267" s="3">
        <v>0.18115023478132164</v>
      </c>
      <c r="AU267" s="3">
        <v>0.40268164603924161</v>
      </c>
      <c r="AV267" s="3">
        <v>0.24579762029331273</v>
      </c>
      <c r="AW267" s="3">
        <v>0.15266017810823906</v>
      </c>
    </row>
    <row r="268" spans="1:49" x14ac:dyDescent="0.25">
      <c r="A268" t="s">
        <v>316</v>
      </c>
      <c r="B268" s="3">
        <v>1.5545189857397243E-2</v>
      </c>
      <c r="C268" s="3">
        <v>3.2700392655603851E-2</v>
      </c>
      <c r="D268" s="3">
        <v>9.7227283938780884E-2</v>
      </c>
      <c r="E268" s="3">
        <v>4.4619641671716857E-2</v>
      </c>
      <c r="F268" s="3">
        <v>4.5492362028807069E-2</v>
      </c>
      <c r="G268" s="3">
        <v>6.5688453664975079E-3</v>
      </c>
      <c r="H268" s="3">
        <v>9.9349180840040657E-2</v>
      </c>
      <c r="I268" s="3">
        <v>0.44427093737117107</v>
      </c>
      <c r="J268" s="3">
        <v>1.1864561845003108E-2</v>
      </c>
      <c r="K268" s="3">
        <v>1.0505090350157779E-2</v>
      </c>
      <c r="L268" s="3">
        <v>4.0533331097092458E-2</v>
      </c>
      <c r="M268" s="3">
        <v>2.2502187315116642E-3</v>
      </c>
      <c r="N268" s="3">
        <v>7.3876859961079407E-3</v>
      </c>
      <c r="O268" s="3">
        <v>3.9042295700717669E-2</v>
      </c>
      <c r="P268" s="3">
        <v>0.13715680809291508</v>
      </c>
      <c r="Q268" s="3">
        <v>3.6699573086910034E-2</v>
      </c>
      <c r="R268" s="3">
        <v>8.2168496074999695E-2</v>
      </c>
      <c r="S268" s="3">
        <v>0.22066590563965272</v>
      </c>
      <c r="T268" s="3">
        <v>0.50946370237616589</v>
      </c>
      <c r="U268" s="3">
        <v>0.56335385194027499</v>
      </c>
      <c r="V268" s="3">
        <v>0.86343976577414794</v>
      </c>
      <c r="W268" s="3">
        <v>1.7567138272635702E-2</v>
      </c>
      <c r="X268" s="3">
        <v>0.72257641256821925</v>
      </c>
      <c r="Y268" s="3">
        <v>0.6888287862917124</v>
      </c>
      <c r="Z268" s="3">
        <v>1.5761511815815129E-3</v>
      </c>
      <c r="AA268" s="3">
        <v>9.5094110876341731E-2</v>
      </c>
      <c r="AB268" s="3">
        <v>3.8854562345588407E-2</v>
      </c>
      <c r="AC268" s="3">
        <v>8.2486016257320119E-2</v>
      </c>
      <c r="AD268" s="3">
        <v>2.0409649159850472E-2</v>
      </c>
      <c r="AE268" s="3">
        <v>4.045756308391326E-2</v>
      </c>
      <c r="AF268" s="3">
        <v>0.10554629723926855</v>
      </c>
      <c r="AG268" s="3">
        <v>3.5441365734836229E-2</v>
      </c>
      <c r="AH268" s="3">
        <v>0.12836564720197233</v>
      </c>
      <c r="AI268" s="3">
        <v>8.9542043509379509E-3</v>
      </c>
      <c r="AJ268" s="3">
        <v>3.0238801515936921E-2</v>
      </c>
      <c r="AK268" s="3">
        <v>0.52401363454724681</v>
      </c>
      <c r="AL268" s="3">
        <v>0.15253538291269508</v>
      </c>
      <c r="AM268" s="3">
        <v>0.25615420989018178</v>
      </c>
      <c r="AN268" s="3">
        <v>0.49960510110413614</v>
      </c>
      <c r="AO268" s="3">
        <v>0.12883979969966811</v>
      </c>
      <c r="AP268" s="3">
        <v>5.1287761463403782E-2</v>
      </c>
      <c r="AQ268" s="3">
        <v>5.4110845000319062E-2</v>
      </c>
      <c r="AR268" s="3">
        <v>0.3704565216943192</v>
      </c>
      <c r="AS268" s="3">
        <v>2.5967836598757264E-2</v>
      </c>
      <c r="AT268" s="3">
        <v>3.5401021383539961E-2</v>
      </c>
      <c r="AU268" s="3">
        <v>2.7375209594117593E-2</v>
      </c>
      <c r="AV268" s="3">
        <v>9.6725316188441442E-3</v>
      </c>
      <c r="AW268" s="3">
        <v>0.23563697274008555</v>
      </c>
    </row>
    <row r="269" spans="1:49" x14ac:dyDescent="0.25">
      <c r="A269" t="s">
        <v>317</v>
      </c>
      <c r="B269" s="3">
        <v>0.6920830684849586</v>
      </c>
      <c r="C269" s="3">
        <v>4.9928490987994179E-2</v>
      </c>
      <c r="D269" s="3">
        <v>0.63053381658254426</v>
      </c>
      <c r="E269" s="3">
        <v>0.23101331573955269</v>
      </c>
      <c r="F269" s="3">
        <v>0.17072771248753935</v>
      </c>
      <c r="G269" s="3">
        <v>5.4999811928620732E-2</v>
      </c>
      <c r="H269" s="3">
        <v>0.72677481456023207</v>
      </c>
      <c r="I269" s="3">
        <v>0.46039706774286704</v>
      </c>
      <c r="J269" s="3">
        <v>8.7937905628804922E-2</v>
      </c>
      <c r="K269" s="3">
        <v>0.92140521622779181</v>
      </c>
      <c r="L269" s="3">
        <v>0.74290303632625765</v>
      </c>
      <c r="M269" s="3">
        <v>1.75076951628883E-2</v>
      </c>
      <c r="N269" s="3">
        <v>0.56332791112634872</v>
      </c>
      <c r="O269" s="3">
        <v>0.2499869329127222</v>
      </c>
      <c r="P269" s="3">
        <v>0.43752607742972593</v>
      </c>
      <c r="Q269" s="3">
        <v>0.46355149276966412</v>
      </c>
      <c r="R269" s="3">
        <v>0.38708563747792368</v>
      </c>
      <c r="S269" s="3">
        <v>0.43701469937579152</v>
      </c>
      <c r="T269" s="3">
        <v>0.25291844020688331</v>
      </c>
      <c r="U269" s="3">
        <v>0.3921285814233364</v>
      </c>
      <c r="V269" s="3">
        <v>0.13162492018863775</v>
      </c>
      <c r="W269" s="3">
        <v>0.27676507729277328</v>
      </c>
      <c r="X269" s="3">
        <v>0.18133929495391549</v>
      </c>
      <c r="Y269" s="3">
        <v>0.64414944528107632</v>
      </c>
      <c r="Z269" s="3">
        <v>0.39540228732844518</v>
      </c>
      <c r="AA269" s="3">
        <v>0.21350154442719591</v>
      </c>
      <c r="AB269" s="3">
        <v>0.79439889093839489</v>
      </c>
      <c r="AC269" s="3">
        <v>0.60886962313091875</v>
      </c>
      <c r="AD269" s="3">
        <v>0.21677875134785252</v>
      </c>
      <c r="AE269" s="3">
        <v>0.23470379334605174</v>
      </c>
      <c r="AF269" s="3">
        <v>0.54449404056495732</v>
      </c>
      <c r="AG269" s="3">
        <v>0.97274717781810438</v>
      </c>
      <c r="AH269" s="3">
        <v>9.8686772271344245E-2</v>
      </c>
      <c r="AI269" s="3">
        <v>0.65570770336575857</v>
      </c>
      <c r="AJ269" s="3">
        <v>0.25631507907938489</v>
      </c>
      <c r="AK269" s="3">
        <v>0.70687560494288959</v>
      </c>
      <c r="AL269" s="3">
        <v>0.26428533903870299</v>
      </c>
      <c r="AM269" s="3">
        <v>0.14725984397376321</v>
      </c>
      <c r="AN269" s="3">
        <v>9.7670571418580585E-2</v>
      </c>
      <c r="AO269" s="3">
        <v>0.33235310302606758</v>
      </c>
      <c r="AP269" s="3">
        <v>0.38522278560979206</v>
      </c>
      <c r="AQ269" s="3">
        <v>0.24034835057892817</v>
      </c>
      <c r="AR269" s="3">
        <v>0.81545704870717861</v>
      </c>
      <c r="AS269" s="3">
        <v>0.27151862438843088</v>
      </c>
      <c r="AT269" s="3">
        <v>0.34538701987207876</v>
      </c>
      <c r="AU269" s="3">
        <v>0.16374038133649602</v>
      </c>
      <c r="AV269" s="3">
        <v>0.22387824355319069</v>
      </c>
      <c r="AW269" s="3">
        <v>0.98077005776700732</v>
      </c>
    </row>
    <row r="270" spans="1:49" x14ac:dyDescent="0.25">
      <c r="A270" t="s">
        <v>318</v>
      </c>
      <c r="B270" s="3">
        <v>3.2180112450751662E-2</v>
      </c>
      <c r="C270" s="3">
        <v>0.34823270742475698</v>
      </c>
      <c r="D270" s="3">
        <v>3.2929328338797685E-2</v>
      </c>
      <c r="E270" s="3">
        <v>2.5342671829744916E-2</v>
      </c>
      <c r="F270" s="3">
        <v>4.396236577313594E-2</v>
      </c>
      <c r="G270" s="3">
        <v>1.792707278273829E-2</v>
      </c>
      <c r="H270" s="3">
        <v>1.3596615996985173E-2</v>
      </c>
      <c r="I270" s="3">
        <v>0.4074388178961531</v>
      </c>
      <c r="J270" s="3">
        <v>8.5978261632392736E-2</v>
      </c>
      <c r="K270" s="3">
        <v>0.31485037403455779</v>
      </c>
      <c r="L270" s="3">
        <v>0.43823989734554614</v>
      </c>
      <c r="M270" s="3">
        <v>1.9549389782207605E-2</v>
      </c>
      <c r="N270" s="3">
        <v>0.20150105218043096</v>
      </c>
      <c r="O270" s="3">
        <v>3.9706290969542916E-2</v>
      </c>
      <c r="P270" s="3">
        <v>0.51326496091374563</v>
      </c>
      <c r="Q270" s="3">
        <v>3.2294131567653706E-2</v>
      </c>
      <c r="R270" s="3">
        <v>0.10140739839887086</v>
      </c>
      <c r="S270" s="3">
        <v>0.80042562487674296</v>
      </c>
      <c r="T270" s="3">
        <v>8.6058393836709351E-2</v>
      </c>
      <c r="U270" s="3">
        <v>0.41957496777817627</v>
      </c>
      <c r="V270" s="3">
        <v>0.95578493912885709</v>
      </c>
      <c r="W270" s="3">
        <v>0.11096993711837304</v>
      </c>
      <c r="X270" s="3">
        <v>0.73962987419783599</v>
      </c>
      <c r="Y270" s="3">
        <v>0.10239820510064519</v>
      </c>
      <c r="Z270" s="3">
        <v>3.0112962312336938E-2</v>
      </c>
      <c r="AA270" s="3">
        <v>0.15325307531105367</v>
      </c>
      <c r="AB270" s="3">
        <v>2.9823572718901167E-2</v>
      </c>
      <c r="AC270" s="3">
        <v>0.14155738672964427</v>
      </c>
      <c r="AD270" s="3">
        <v>9.127753158045554E-2</v>
      </c>
      <c r="AE270" s="3">
        <v>0.14815102942600991</v>
      </c>
      <c r="AF270" s="3">
        <v>0.62598899223080018</v>
      </c>
      <c r="AG270" s="3">
        <v>0.11720885118868264</v>
      </c>
      <c r="AH270" s="3">
        <v>0.95761523565957019</v>
      </c>
      <c r="AI270" s="3">
        <v>0.13862078800359809</v>
      </c>
      <c r="AJ270" s="3">
        <v>0.99959665968925648</v>
      </c>
      <c r="AK270" s="3">
        <v>0.35069518684350831</v>
      </c>
      <c r="AL270" s="3">
        <v>3.9528022085865214E-2</v>
      </c>
      <c r="AM270" s="3">
        <v>0.22122526171596613</v>
      </c>
      <c r="AN270" s="3">
        <v>0.34168508845138956</v>
      </c>
      <c r="AO270" s="3">
        <v>6.1729590252533099E-2</v>
      </c>
      <c r="AP270" s="3">
        <v>0.18399995447392398</v>
      </c>
      <c r="AQ270" s="3">
        <v>1.2313747189080598E-2</v>
      </c>
      <c r="AR270" s="3">
        <v>0.24426410595989229</v>
      </c>
      <c r="AS270" s="3">
        <v>0.28451858256495544</v>
      </c>
      <c r="AT270" s="3">
        <v>5.4804319920727533E-2</v>
      </c>
      <c r="AU270" s="3">
        <v>0.21222889828342542</v>
      </c>
      <c r="AV270" s="3">
        <v>4.1844274699639972E-2</v>
      </c>
      <c r="AW270" s="3">
        <v>0.10555942329442815</v>
      </c>
    </row>
    <row r="271" spans="1:49" x14ac:dyDescent="0.25">
      <c r="A271" t="s">
        <v>319</v>
      </c>
      <c r="B271" s="3">
        <v>0.68121877810995879</v>
      </c>
      <c r="C271" s="3">
        <v>0.13443243116817585</v>
      </c>
      <c r="D271" s="3">
        <v>0.731626193620452</v>
      </c>
      <c r="E271" s="3">
        <v>0.58612596059999733</v>
      </c>
      <c r="F271" s="3">
        <v>0.3662769988030985</v>
      </c>
      <c r="G271" s="3">
        <v>0.1569510328385216</v>
      </c>
      <c r="H271" s="3">
        <v>0.91025747212030428</v>
      </c>
      <c r="I271" s="3">
        <v>0.66496137205257699</v>
      </c>
      <c r="J271" s="3">
        <v>0.28119028097368343</v>
      </c>
      <c r="K271" s="3">
        <v>3.5805706556629617E-2</v>
      </c>
      <c r="L271" s="3">
        <v>0.58274585974121507</v>
      </c>
      <c r="M271" s="3">
        <v>3.6395754800129312E-2</v>
      </c>
      <c r="N271" s="3">
        <v>0.19665172514727189</v>
      </c>
      <c r="O271" s="3">
        <v>0.72274322922820633</v>
      </c>
      <c r="P271" s="3">
        <v>0.62104696348054822</v>
      </c>
      <c r="Q271" s="3">
        <v>0.15144349797169665</v>
      </c>
      <c r="R271" s="3">
        <v>0.24051795647971275</v>
      </c>
      <c r="S271" s="3">
        <v>0.27980316708674258</v>
      </c>
      <c r="T271" s="3">
        <v>8.6721813650963459E-2</v>
      </c>
      <c r="U271" s="3">
        <v>0.16979852665204359</v>
      </c>
      <c r="V271" s="3">
        <v>0.41715214928087319</v>
      </c>
      <c r="W271" s="3">
        <v>0.67377926933530574</v>
      </c>
      <c r="X271" s="3">
        <v>0.14045037443826655</v>
      </c>
      <c r="Y271" s="3">
        <v>0.40717417787688726</v>
      </c>
      <c r="Z271" s="3">
        <v>0.54938349366895822</v>
      </c>
      <c r="AA271" s="3">
        <v>0.52675524804277807</v>
      </c>
      <c r="AB271" s="3">
        <v>0.68560809326550487</v>
      </c>
      <c r="AC271" s="3">
        <v>0.88883296235430886</v>
      </c>
      <c r="AD271" s="3">
        <v>8.8774280030896768E-2</v>
      </c>
      <c r="AE271" s="3">
        <v>0.28876123838075524</v>
      </c>
      <c r="AF271" s="3">
        <v>0.26311297893241614</v>
      </c>
      <c r="AG271" s="3">
        <v>0.48143456801648343</v>
      </c>
      <c r="AH271" s="3">
        <v>4.1254676432226835E-2</v>
      </c>
      <c r="AI271" s="3">
        <v>0.7802218056775293</v>
      </c>
      <c r="AJ271" s="3">
        <v>0.37144722435096111</v>
      </c>
      <c r="AK271" s="3">
        <v>0.51334488489667818</v>
      </c>
      <c r="AL271" s="3">
        <v>0.10601366171070198</v>
      </c>
      <c r="AM271" s="3">
        <v>0.84877169495403371</v>
      </c>
      <c r="AN271" s="3">
        <v>8.2100402362243488E-2</v>
      </c>
      <c r="AO271" s="3">
        <v>0.13762607158143866</v>
      </c>
      <c r="AP271" s="3">
        <v>0.460071714908037</v>
      </c>
      <c r="AQ271" s="3">
        <v>0.36827715428981278</v>
      </c>
      <c r="AR271" s="3">
        <v>0.59897898277087447</v>
      </c>
      <c r="AS271" s="3">
        <v>0.50043339853263091</v>
      </c>
      <c r="AT271" s="3">
        <v>0.56394370137838157</v>
      </c>
      <c r="AU271" s="3">
        <v>0.3544647935338876</v>
      </c>
      <c r="AV271" s="3">
        <v>0.27934093891436651</v>
      </c>
      <c r="AW271" s="3">
        <v>0.67832966722019772</v>
      </c>
    </row>
    <row r="272" spans="1:49" x14ac:dyDescent="0.25">
      <c r="A272" t="s">
        <v>320</v>
      </c>
      <c r="B272" s="3">
        <v>0.63553521429303939</v>
      </c>
      <c r="C272" s="3">
        <v>0.29133648845090931</v>
      </c>
      <c r="D272" s="3">
        <v>0.86694863352847307</v>
      </c>
      <c r="E272" s="3">
        <v>0.9074596917021438</v>
      </c>
      <c r="F272" s="3">
        <v>0.14016593509647082</v>
      </c>
      <c r="G272" s="3">
        <v>4.8447240187578934E-2</v>
      </c>
      <c r="H272" s="3">
        <v>0.32641478804735324</v>
      </c>
      <c r="I272" s="3">
        <v>0.43762039812383535</v>
      </c>
      <c r="J272" s="3">
        <v>0.3422685011608817</v>
      </c>
      <c r="K272" s="3">
        <v>9.9774073428615384E-3</v>
      </c>
      <c r="L272" s="3">
        <v>0.61667819122935597</v>
      </c>
      <c r="M272" s="3">
        <v>0.97694415884296415</v>
      </c>
      <c r="N272" s="3">
        <v>0.34054775854696206</v>
      </c>
      <c r="O272" s="3">
        <v>0.66325656866538574</v>
      </c>
      <c r="P272" s="3">
        <v>0.75936907569207912</v>
      </c>
      <c r="Q272" s="3">
        <v>0.81510935512760396</v>
      </c>
      <c r="R272" s="3">
        <v>0.42567090112740058</v>
      </c>
      <c r="S272" s="3">
        <v>0.78742703886948151</v>
      </c>
      <c r="T272" s="3">
        <v>1.3482108902834335E-2</v>
      </c>
      <c r="U272" s="3">
        <v>0.85615740314903199</v>
      </c>
      <c r="V272" s="3">
        <v>0.16190427425871243</v>
      </c>
      <c r="W272" s="3">
        <v>0.12218966239352831</v>
      </c>
      <c r="X272" s="3">
        <v>0.90533293073951215</v>
      </c>
      <c r="Y272" s="3">
        <v>2.5002643566830345E-2</v>
      </c>
      <c r="Z272" s="3">
        <v>0.37659572336717428</v>
      </c>
      <c r="AA272" s="3">
        <v>0.2033063425498261</v>
      </c>
      <c r="AB272" s="3">
        <v>0.88318651380457891</v>
      </c>
      <c r="AC272" s="3">
        <v>0.9870975870443508</v>
      </c>
      <c r="AD272" s="3">
        <v>8.8435795133245149E-2</v>
      </c>
      <c r="AE272" s="3">
        <v>0.57104803500303869</v>
      </c>
      <c r="AF272" s="3">
        <v>0.85218252998577526</v>
      </c>
      <c r="AG272" s="3">
        <v>0.9497127757018351</v>
      </c>
      <c r="AH272" s="3">
        <v>0.814887341405786</v>
      </c>
      <c r="AI272" s="3">
        <v>0.64829782875150188</v>
      </c>
      <c r="AJ272" s="3">
        <v>0.77085288010091468</v>
      </c>
      <c r="AK272" s="3">
        <v>0.54409398620323091</v>
      </c>
      <c r="AL272" s="3">
        <v>0.11265013959122704</v>
      </c>
      <c r="AM272" s="3">
        <v>0.39666954473081018</v>
      </c>
      <c r="AN272" s="3">
        <v>5.1672360603530129E-2</v>
      </c>
      <c r="AO272" s="3">
        <v>0.19167923482226559</v>
      </c>
      <c r="AP272" s="3">
        <v>0.39162751104467364</v>
      </c>
      <c r="AQ272" s="3">
        <v>0.71145589691284261</v>
      </c>
      <c r="AR272" s="3">
        <v>0.67568344286289783</v>
      </c>
      <c r="AS272" s="3">
        <v>0.90637507925707683</v>
      </c>
      <c r="AT272" s="3">
        <v>0.6090416131960843</v>
      </c>
      <c r="AU272" s="3">
        <v>0.80206387609320928</v>
      </c>
      <c r="AV272" s="3">
        <v>0.64954953093017864</v>
      </c>
      <c r="AW272" s="3">
        <v>0.42733769603009875</v>
      </c>
    </row>
    <row r="273" spans="1:49" x14ac:dyDescent="0.25">
      <c r="A273" t="s">
        <v>321</v>
      </c>
      <c r="B273" s="3">
        <v>0.95542967023035907</v>
      </c>
      <c r="C273" s="3">
        <v>0.56021770144205263</v>
      </c>
      <c r="D273" s="3">
        <v>0.67527957288033669</v>
      </c>
      <c r="E273" s="3">
        <v>0.75909113180429755</v>
      </c>
      <c r="F273" s="3">
        <v>0.56234151360873597</v>
      </c>
      <c r="G273" s="3">
        <v>0.49684476783641474</v>
      </c>
      <c r="H273" s="3">
        <v>0.60185242802052774</v>
      </c>
      <c r="I273" s="3">
        <v>0.36810189777244351</v>
      </c>
      <c r="J273" s="3">
        <v>0.73042863797256885</v>
      </c>
      <c r="K273" s="3">
        <v>0.93612386016453375</v>
      </c>
      <c r="L273" s="3">
        <v>0.96111221204871788</v>
      </c>
      <c r="M273" s="3">
        <v>2.0212587989612986E-2</v>
      </c>
      <c r="N273" s="3">
        <v>0.8211617413139618</v>
      </c>
      <c r="O273" s="3">
        <v>0.40624186704389142</v>
      </c>
      <c r="P273" s="3">
        <v>0.53894633396596769</v>
      </c>
      <c r="Q273" s="3">
        <v>0.7390879529286779</v>
      </c>
      <c r="R273" s="3">
        <v>0.82668301312362513</v>
      </c>
      <c r="S273" s="3">
        <v>0.6239911703194867</v>
      </c>
      <c r="T273" s="3">
        <v>0.68303376264189219</v>
      </c>
      <c r="U273" s="3">
        <v>0.76148012466031056</v>
      </c>
      <c r="V273" s="3">
        <v>0.72073708448584406</v>
      </c>
      <c r="W273" s="3">
        <v>0.49560882398362327</v>
      </c>
      <c r="X273" s="3">
        <v>0.8176112572184141</v>
      </c>
      <c r="Y273" s="3">
        <v>3.4790070626212054E-2</v>
      </c>
      <c r="Z273" s="3">
        <v>0.73414973088433744</v>
      </c>
      <c r="AA273" s="3">
        <v>0.37126586101339865</v>
      </c>
      <c r="AB273" s="3">
        <v>0.95607521435196263</v>
      </c>
      <c r="AC273" s="3">
        <v>0.51905960080150249</v>
      </c>
      <c r="AD273" s="3">
        <v>0.86783049770452858</v>
      </c>
      <c r="AE273" s="3">
        <v>0.42818850835453082</v>
      </c>
      <c r="AF273" s="3">
        <v>0.29676782155958814</v>
      </c>
      <c r="AG273" s="3">
        <v>9.7435800776488224E-2</v>
      </c>
      <c r="AH273" s="3">
        <v>0.11199978152345749</v>
      </c>
      <c r="AI273" s="3">
        <v>0.80346441731062823</v>
      </c>
      <c r="AJ273" s="3">
        <v>0.86933982223016248</v>
      </c>
      <c r="AK273" s="3">
        <v>3.2852539655020045E-2</v>
      </c>
      <c r="AL273" s="3">
        <v>0.45800947931110059</v>
      </c>
      <c r="AM273" s="3">
        <v>0.56522664750833873</v>
      </c>
      <c r="AN273" s="3">
        <v>0.24445808076302106</v>
      </c>
      <c r="AO273" s="3">
        <v>0.72620777101013978</v>
      </c>
      <c r="AP273" s="3">
        <v>0.36847313132795056</v>
      </c>
      <c r="AQ273" s="3">
        <v>0.67534593674017973</v>
      </c>
      <c r="AR273" s="3">
        <v>0.56849618086042364</v>
      </c>
      <c r="AS273" s="3">
        <v>0.90732439692110312</v>
      </c>
      <c r="AT273" s="3">
        <v>0.61243882311398246</v>
      </c>
      <c r="AU273" s="3">
        <v>0.95722269214611955</v>
      </c>
      <c r="AV273" s="3">
        <v>0.94417405080433314</v>
      </c>
      <c r="AW273" s="3">
        <v>0.83445745022810147</v>
      </c>
    </row>
    <row r="274" spans="1:49" x14ac:dyDescent="0.25">
      <c r="A274" t="s">
        <v>322</v>
      </c>
      <c r="B274" s="3">
        <v>0.13183158945489043</v>
      </c>
      <c r="C274" s="3">
        <v>0.760711253592675</v>
      </c>
      <c r="D274" s="3">
        <v>8.2599674790181279E-2</v>
      </c>
      <c r="E274" s="3">
        <v>7.9250978953115281E-2</v>
      </c>
      <c r="F274" s="3">
        <v>7.9555989719891446E-2</v>
      </c>
      <c r="G274" s="3">
        <v>0.12065941619700005</v>
      </c>
      <c r="H274" s="3">
        <v>3.0621094116528157E-2</v>
      </c>
      <c r="I274" s="3">
        <v>0.77574676640057794</v>
      </c>
      <c r="J274" s="3">
        <v>0.35663041437441456</v>
      </c>
      <c r="K274" s="3">
        <v>8.7668307474698948E-2</v>
      </c>
      <c r="L274" s="3">
        <v>0.77724021601116999</v>
      </c>
      <c r="M274" s="3">
        <v>0.21527345815671795</v>
      </c>
      <c r="N274" s="3">
        <v>5.1573760384624565E-2</v>
      </c>
      <c r="O274" s="3">
        <v>8.9009861728678238E-2</v>
      </c>
      <c r="P274" s="3">
        <v>0.19276538412628588</v>
      </c>
      <c r="Q274" s="3">
        <v>0.10563637501032558</v>
      </c>
      <c r="R274" s="3">
        <v>0.11921291619934674</v>
      </c>
      <c r="S274" s="3">
        <v>0.47355002367431709</v>
      </c>
      <c r="T274" s="3">
        <v>0.86649620550849926</v>
      </c>
      <c r="U274" s="3">
        <v>1.8458858784021107E-2</v>
      </c>
      <c r="V274" s="3">
        <v>0.76188171616749789</v>
      </c>
      <c r="W274" s="3">
        <v>0.49348759324973779</v>
      </c>
      <c r="X274" s="3">
        <v>0.41122974449625382</v>
      </c>
      <c r="Y274" s="3">
        <v>0.24215292573811911</v>
      </c>
      <c r="Z274" s="3">
        <v>4.5611844174315769E-2</v>
      </c>
      <c r="AA274" s="3">
        <v>0.20271747281994526</v>
      </c>
      <c r="AB274" s="3">
        <v>9.7506346592850693E-2</v>
      </c>
      <c r="AC274" s="3">
        <v>0.1453682649428934</v>
      </c>
      <c r="AD274" s="3">
        <v>0.14264186494007533</v>
      </c>
      <c r="AE274" s="3">
        <v>0.14458112726058908</v>
      </c>
      <c r="AF274" s="3">
        <v>0.68900563863407749</v>
      </c>
      <c r="AG274" s="3">
        <v>0.31007154858685326</v>
      </c>
      <c r="AH274" s="3">
        <v>4.4150277992996777E-2</v>
      </c>
      <c r="AI274" s="3">
        <v>0.48898589920157653</v>
      </c>
      <c r="AJ274" s="3">
        <v>0.20437994167015303</v>
      </c>
      <c r="AK274" s="3">
        <v>0.94521463960120344</v>
      </c>
      <c r="AL274" s="3">
        <v>0.71816057550664769</v>
      </c>
      <c r="AM274" s="3">
        <v>1.6959841859443842E-2</v>
      </c>
      <c r="AN274" s="3">
        <v>0.45968717423743821</v>
      </c>
      <c r="AO274" s="3">
        <v>0.19177574380721157</v>
      </c>
      <c r="AP274" s="3">
        <v>0.58377268831469276</v>
      </c>
      <c r="AQ274" s="3">
        <v>6.6105044599814533E-2</v>
      </c>
      <c r="AR274" s="3">
        <v>8.4363408907457874E-2</v>
      </c>
      <c r="AS274" s="3">
        <v>0.79355852670614646</v>
      </c>
      <c r="AT274" s="3">
        <v>0.12357073538297049</v>
      </c>
      <c r="AU274" s="3">
        <v>0.11445273839810882</v>
      </c>
      <c r="AV274" s="3">
        <v>0.16691136702698273</v>
      </c>
      <c r="AW274" s="3">
        <v>0.61960589066787097</v>
      </c>
    </row>
    <row r="275" spans="1:49" x14ac:dyDescent="0.25">
      <c r="A275" t="s">
        <v>323</v>
      </c>
      <c r="B275" s="3">
        <v>0.7401232541831686</v>
      </c>
      <c r="C275" s="3">
        <v>0.68092528811581499</v>
      </c>
      <c r="D275" s="3">
        <v>0.43382284871372989</v>
      </c>
      <c r="E275" s="3">
        <v>0.93031172690523212</v>
      </c>
      <c r="F275" s="3">
        <v>0.84969905024480974</v>
      </c>
      <c r="G275" s="3">
        <v>0.45837503496179888</v>
      </c>
      <c r="H275" s="3">
        <v>0.96100516650216639</v>
      </c>
      <c r="I275" s="3">
        <v>0.19904434923585623</v>
      </c>
      <c r="J275" s="3">
        <v>0.72369544679745124</v>
      </c>
      <c r="K275" s="3">
        <v>0.54891520781948677</v>
      </c>
      <c r="L275" s="3">
        <v>0.56535082007410442</v>
      </c>
      <c r="M275" s="3">
        <v>0.5107827905004465</v>
      </c>
      <c r="N275" s="3">
        <v>0.3890195651182905</v>
      </c>
      <c r="O275" s="3">
        <v>0.94769219121038573</v>
      </c>
      <c r="P275" s="3">
        <v>0.97621879282072976</v>
      </c>
      <c r="Q275" s="3">
        <v>0.54500908554873284</v>
      </c>
      <c r="R275" s="3">
        <v>0.96901320444228722</v>
      </c>
      <c r="S275" s="3">
        <v>0.67997466352086233</v>
      </c>
      <c r="T275" s="3">
        <v>0.92189861352341451</v>
      </c>
      <c r="U275" s="3">
        <v>0.51890979468753373</v>
      </c>
      <c r="V275" s="3">
        <v>0.11840315614956681</v>
      </c>
      <c r="W275" s="3">
        <v>0.62228568548656915</v>
      </c>
      <c r="X275" s="3">
        <v>0.73313113012860254</v>
      </c>
      <c r="Y275" s="3">
        <v>0.1304003471425304</v>
      </c>
      <c r="Z275" s="3">
        <v>0.62602267262758748</v>
      </c>
      <c r="AA275" s="3">
        <v>0.19109701046440272</v>
      </c>
      <c r="AB275" s="3">
        <v>0.64677508959390528</v>
      </c>
      <c r="AC275" s="3">
        <v>0.79508842100799537</v>
      </c>
      <c r="AD275" s="3">
        <v>0.50304995060232027</v>
      </c>
      <c r="AE275" s="3">
        <v>0.93538028561929165</v>
      </c>
      <c r="AF275" s="3">
        <v>0.88946011933342728</v>
      </c>
      <c r="AG275" s="3">
        <v>0.35251106405224653</v>
      </c>
      <c r="AH275" s="3">
        <v>0.1937398627755855</v>
      </c>
      <c r="AI275" s="3">
        <v>0.40141778288487739</v>
      </c>
      <c r="AJ275" s="3">
        <v>0.36288536713048913</v>
      </c>
      <c r="AK275" s="3">
        <v>0.16968751779296221</v>
      </c>
      <c r="AL275" s="3">
        <v>0.65070717570543879</v>
      </c>
      <c r="AM275" s="3">
        <v>0.50264358424908795</v>
      </c>
      <c r="AN275" s="3">
        <v>6.8951860881076729E-2</v>
      </c>
      <c r="AO275" s="3">
        <v>0.60714435538428835</v>
      </c>
      <c r="AP275" s="3">
        <v>0.6114394954522453</v>
      </c>
      <c r="AQ275" s="3">
        <v>0.68742088575450955</v>
      </c>
      <c r="AR275" s="3">
        <v>0.9281858657773645</v>
      </c>
      <c r="AS275" s="3">
        <v>0.67439577250208171</v>
      </c>
      <c r="AT275" s="3">
        <v>0.93521630648126619</v>
      </c>
      <c r="AU275" s="3">
        <v>0.25898899283139254</v>
      </c>
      <c r="AV275" s="3">
        <v>0.62686123806393068</v>
      </c>
      <c r="AW275" s="3">
        <v>0.81857320917213505</v>
      </c>
    </row>
    <row r="276" spans="1:49" x14ac:dyDescent="0.25">
      <c r="A276" t="s">
        <v>324</v>
      </c>
      <c r="B276" s="3">
        <v>0.64915439113396012</v>
      </c>
      <c r="C276" s="3">
        <v>0.96246515823849887</v>
      </c>
      <c r="D276" s="3">
        <v>0.73579945394803636</v>
      </c>
      <c r="E276" s="3">
        <v>0.76720892077030312</v>
      </c>
      <c r="F276" s="3">
        <v>0.45742788806776258</v>
      </c>
      <c r="G276" s="3">
        <v>0.69115277139705777</v>
      </c>
      <c r="H276" s="3">
        <v>0.51440484840234946</v>
      </c>
      <c r="I276" s="3">
        <v>0.70938730931450211</v>
      </c>
      <c r="J276" s="3">
        <v>0.60941995381747116</v>
      </c>
      <c r="K276" s="3">
        <v>0.71988613772345489</v>
      </c>
      <c r="L276" s="3">
        <v>0.57073220010395753</v>
      </c>
      <c r="M276" s="3">
        <v>8.3732410107964839E-2</v>
      </c>
      <c r="N276" s="3">
        <v>0.10011155632601978</v>
      </c>
      <c r="O276" s="3">
        <v>0.95726079744369741</v>
      </c>
      <c r="P276" s="3">
        <v>0.2787880402058821</v>
      </c>
      <c r="Q276" s="3">
        <v>0.60092301419961036</v>
      </c>
      <c r="R276" s="3">
        <v>0.59148307668560718</v>
      </c>
      <c r="S276" s="3">
        <v>0.4070839458180171</v>
      </c>
      <c r="T276" s="3">
        <v>0.34651006322352973</v>
      </c>
      <c r="U276" s="3">
        <v>0.27861101356603807</v>
      </c>
      <c r="V276" s="3">
        <v>0.74215500048634375</v>
      </c>
      <c r="W276" s="3">
        <v>0.9547675604458894</v>
      </c>
      <c r="X276" s="3">
        <v>0.78037287682987178</v>
      </c>
      <c r="Y276" s="3">
        <v>0.69650434134714012</v>
      </c>
      <c r="Z276" s="3">
        <v>0.85885529125032078</v>
      </c>
      <c r="AA276" s="3">
        <v>0.62606245890847356</v>
      </c>
      <c r="AB276" s="3">
        <v>0.74319696299119253</v>
      </c>
      <c r="AC276" s="3">
        <v>0.6725684300375987</v>
      </c>
      <c r="AD276" s="3">
        <v>0.92491182691504381</v>
      </c>
      <c r="AE276" s="3">
        <v>0.81770348222072131</v>
      </c>
      <c r="AF276" s="3">
        <v>0.81315468597170337</v>
      </c>
      <c r="AG276" s="3">
        <v>0.37496095485637648</v>
      </c>
      <c r="AH276" s="3">
        <v>5.829691872230832E-2</v>
      </c>
      <c r="AI276" s="3">
        <v>0.33491081971384173</v>
      </c>
      <c r="AJ276" s="3">
        <v>0.36693492552932983</v>
      </c>
      <c r="AK276" s="3">
        <v>0.48462830871891716</v>
      </c>
      <c r="AL276" s="3">
        <v>0.11101083857613252</v>
      </c>
      <c r="AM276" s="3">
        <v>0.28018118629968547</v>
      </c>
      <c r="AN276" s="3">
        <v>0.89471584947124116</v>
      </c>
      <c r="AO276" s="3">
        <v>0.77623132985110854</v>
      </c>
      <c r="AP276" s="3">
        <v>0.90146066877228592</v>
      </c>
      <c r="AQ276" s="3">
        <v>0.73637814777923827</v>
      </c>
      <c r="AR276" s="3">
        <v>0.45340434484200554</v>
      </c>
      <c r="AS276" s="3">
        <v>0.92115962519300421</v>
      </c>
      <c r="AT276" s="3">
        <v>0.97257105988767845</v>
      </c>
      <c r="AU276" s="3">
        <v>0.88134649847358104</v>
      </c>
      <c r="AV276" s="3">
        <v>0.6363826997004286</v>
      </c>
      <c r="AW276" s="3">
        <v>0.54811532305441013</v>
      </c>
    </row>
    <row r="277" spans="1:49" x14ac:dyDescent="0.25">
      <c r="A277" t="s">
        <v>325</v>
      </c>
      <c r="B277" s="3">
        <v>0.50899665175337161</v>
      </c>
      <c r="C277" s="3">
        <v>0.19487663097374064</v>
      </c>
      <c r="D277" s="3">
        <v>0.69821809696420878</v>
      </c>
      <c r="E277" s="3">
        <v>0.73874232645716853</v>
      </c>
      <c r="F277" s="3">
        <v>0.96934001302053163</v>
      </c>
      <c r="G277" s="3">
        <v>0.27380494691670221</v>
      </c>
      <c r="H277" s="3">
        <v>0.12013970907147455</v>
      </c>
      <c r="I277" s="3">
        <v>0.23600283381671769</v>
      </c>
      <c r="J277" s="3">
        <v>0.69680492654236081</v>
      </c>
      <c r="K277" s="3">
        <v>0.76234849527336679</v>
      </c>
      <c r="L277" s="3">
        <v>0.64201897932798202</v>
      </c>
      <c r="M277" s="3">
        <v>6.4324483489739889E-2</v>
      </c>
      <c r="N277" s="3">
        <v>0.96767512268845701</v>
      </c>
      <c r="O277" s="3">
        <v>0.85061062971482504</v>
      </c>
      <c r="P277" s="3">
        <v>0.68197351362708958</v>
      </c>
      <c r="Q277" s="3">
        <v>0.31119444170225641</v>
      </c>
      <c r="R277" s="3">
        <v>0.86350726670834566</v>
      </c>
      <c r="S277" s="3">
        <v>0.99432130573809174</v>
      </c>
      <c r="T277" s="3">
        <v>0.849403304674611</v>
      </c>
      <c r="U277" s="3">
        <v>0.37632922947945613</v>
      </c>
      <c r="V277" s="3">
        <v>0.2862584043080173</v>
      </c>
      <c r="W277" s="3">
        <v>0.7293062181931107</v>
      </c>
      <c r="X277" s="3">
        <v>0.88587418885841651</v>
      </c>
      <c r="Y277" s="3">
        <v>0.6646225066300635</v>
      </c>
      <c r="Z277" s="3">
        <v>0.3743466549471578</v>
      </c>
      <c r="AA277" s="3">
        <v>0.62719426643540899</v>
      </c>
      <c r="AB277" s="3">
        <v>0.92779658193708681</v>
      </c>
      <c r="AC277" s="3">
        <v>0.53264816552672856</v>
      </c>
      <c r="AD277" s="3">
        <v>0.9060593329333837</v>
      </c>
      <c r="AE277" s="3">
        <v>0.45813717381917096</v>
      </c>
      <c r="AF277" s="3">
        <v>0.44032901519590362</v>
      </c>
      <c r="AG277" s="3">
        <v>0.84912067935794699</v>
      </c>
      <c r="AH277" s="3">
        <v>0.68302263539663932</v>
      </c>
      <c r="AI277" s="3">
        <v>0.82365349561137879</v>
      </c>
      <c r="AJ277" s="3">
        <v>0.7756332250204645</v>
      </c>
      <c r="AK277" s="3">
        <v>0.42741154998702668</v>
      </c>
      <c r="AL277" s="3">
        <v>0.87995175764169931</v>
      </c>
      <c r="AM277" s="3">
        <v>0.90064260025401643</v>
      </c>
      <c r="AN277" s="3">
        <v>0.8864339898950685</v>
      </c>
      <c r="AO277" s="3">
        <v>0.50976930449154034</v>
      </c>
      <c r="AP277" s="3">
        <v>0.45513974642607513</v>
      </c>
      <c r="AQ277" s="3">
        <v>0.97626196894217254</v>
      </c>
      <c r="AR277" s="3">
        <v>0.43297292212815286</v>
      </c>
      <c r="AS277" s="3">
        <v>0.78694061186327735</v>
      </c>
      <c r="AT277" s="3">
        <v>0.9963206345502218</v>
      </c>
      <c r="AU277" s="3">
        <v>0.46744925806898641</v>
      </c>
      <c r="AV277" s="3">
        <v>0.47496530093280398</v>
      </c>
      <c r="AW277" s="3">
        <v>0.94076821848147962</v>
      </c>
    </row>
    <row r="278" spans="1:49" x14ac:dyDescent="0.25">
      <c r="A278" t="s">
        <v>326</v>
      </c>
      <c r="B278" s="3">
        <v>0.7006284273940987</v>
      </c>
      <c r="C278" s="3">
        <v>0.54246764778565326</v>
      </c>
      <c r="D278" s="3">
        <v>0.16915010816851278</v>
      </c>
      <c r="E278" s="3">
        <v>0.4875551935616117</v>
      </c>
      <c r="F278" s="3">
        <v>0.7126039419528063</v>
      </c>
      <c r="G278" s="3">
        <v>0.64327079005876564</v>
      </c>
      <c r="H278" s="3">
        <v>0.57368394636231712</v>
      </c>
      <c r="I278" s="3">
        <v>0.83001255485011738</v>
      </c>
      <c r="J278" s="3">
        <v>0.38730554477232138</v>
      </c>
      <c r="K278" s="3">
        <v>2.1986082954286289E-2</v>
      </c>
      <c r="L278" s="3">
        <v>0.69938715123148509</v>
      </c>
      <c r="M278" s="3">
        <v>0.89541404039759753</v>
      </c>
      <c r="N278" s="3">
        <v>0.45637654446043252</v>
      </c>
      <c r="O278" s="3">
        <v>0.43038123710058607</v>
      </c>
      <c r="P278" s="3">
        <v>0.89539125013501397</v>
      </c>
      <c r="Q278" s="3">
        <v>0.96599168685516634</v>
      </c>
      <c r="R278" s="3">
        <v>0.7841813362199157</v>
      </c>
      <c r="S278" s="3">
        <v>0.76814386883716024</v>
      </c>
      <c r="T278" s="3">
        <v>0.7993627714587408</v>
      </c>
      <c r="U278" s="3">
        <v>0.30893977673984568</v>
      </c>
      <c r="V278" s="3">
        <v>0.12659929024399794</v>
      </c>
      <c r="W278" s="3">
        <v>0.55357896477100743</v>
      </c>
      <c r="X278" s="3">
        <v>0.51410169890201052</v>
      </c>
      <c r="Y278" s="3">
        <v>0.35367767723314569</v>
      </c>
      <c r="Z278" s="3">
        <v>0.40631717850134075</v>
      </c>
      <c r="AA278" s="3">
        <v>0.92532925603424987</v>
      </c>
      <c r="AB278" s="3">
        <v>0.41874647658302444</v>
      </c>
      <c r="AC278" s="3">
        <v>0.27021627256581982</v>
      </c>
      <c r="AD278" s="3">
        <v>0.18172553327561042</v>
      </c>
      <c r="AE278" s="3">
        <v>0.37898775966696763</v>
      </c>
      <c r="AF278" s="3">
        <v>0.69260780804612576</v>
      </c>
      <c r="AG278" s="3">
        <v>7.6686982103462017E-2</v>
      </c>
      <c r="AH278" s="3">
        <v>0.58520055537735161</v>
      </c>
      <c r="AI278" s="3">
        <v>0.95741205682400699</v>
      </c>
      <c r="AJ278" s="3">
        <v>0.17193383044871308</v>
      </c>
      <c r="AK278" s="3">
        <v>0.85323315462501714</v>
      </c>
      <c r="AL278" s="3">
        <v>0.79189666913488488</v>
      </c>
      <c r="AM278" s="3">
        <v>5.3478773825002442E-2</v>
      </c>
      <c r="AN278" s="3">
        <v>5.3356854822142682E-2</v>
      </c>
      <c r="AO278" s="3">
        <v>0.43281132687927693</v>
      </c>
      <c r="AP278" s="3">
        <v>0.84348627018518441</v>
      </c>
      <c r="AQ278" s="3">
        <v>0.1411758487559551</v>
      </c>
      <c r="AR278" s="3">
        <v>0.2199592009056138</v>
      </c>
      <c r="AS278" s="3">
        <v>0.68377987237610904</v>
      </c>
      <c r="AT278" s="3">
        <v>0.2747677629046178</v>
      </c>
      <c r="AU278" s="3">
        <v>0.63177168431836317</v>
      </c>
      <c r="AV278" s="3">
        <v>0.67031446055860933</v>
      </c>
      <c r="AW278" s="3">
        <v>0.89100702982419921</v>
      </c>
    </row>
    <row r="279" spans="1:49" x14ac:dyDescent="0.25">
      <c r="A279" t="s">
        <v>327</v>
      </c>
      <c r="B279" s="3">
        <v>0.30106240606677381</v>
      </c>
      <c r="C279" s="3">
        <v>0.48823552392921543</v>
      </c>
      <c r="D279" s="3">
        <v>0.57204287297921252</v>
      </c>
      <c r="E279" s="3">
        <v>0.64283205365930129</v>
      </c>
      <c r="F279" s="3">
        <v>0.4261786126834034</v>
      </c>
      <c r="G279" s="3">
        <v>0.78054425633929769</v>
      </c>
      <c r="H279" s="3">
        <v>0.91728274383862918</v>
      </c>
      <c r="I279" s="3">
        <v>0.81723728484234259</v>
      </c>
      <c r="J279" s="3">
        <v>0.70822202444205551</v>
      </c>
      <c r="K279" s="3">
        <v>0.12431367078637673</v>
      </c>
      <c r="L279" s="3">
        <v>0.87819480262561145</v>
      </c>
      <c r="M279" s="3">
        <v>0.21574986823001435</v>
      </c>
      <c r="N279" s="3">
        <v>0.42981755717446801</v>
      </c>
      <c r="O279" s="3">
        <v>0.9516811321260048</v>
      </c>
      <c r="P279" s="3">
        <v>0.19384746035061409</v>
      </c>
      <c r="Q279" s="3">
        <v>0.55600801590244431</v>
      </c>
      <c r="R279" s="3">
        <v>0.5358880515356389</v>
      </c>
      <c r="S279" s="3">
        <v>0.58448027652768308</v>
      </c>
      <c r="T279" s="3">
        <v>8.2637907220843687E-2</v>
      </c>
      <c r="U279" s="3">
        <v>0.88414530909190281</v>
      </c>
      <c r="V279" s="3">
        <v>0.69785223382174433</v>
      </c>
      <c r="W279" s="3">
        <v>0.31365027705973103</v>
      </c>
      <c r="X279" s="3">
        <v>0.72948359783788175</v>
      </c>
      <c r="Y279" s="3">
        <v>0.52146404305156913</v>
      </c>
      <c r="Z279" s="3">
        <v>0.57577550120678889</v>
      </c>
      <c r="AA279" s="3">
        <v>0.97817899861772173</v>
      </c>
      <c r="AB279" s="3">
        <v>0.46707823411256666</v>
      </c>
      <c r="AC279" s="3">
        <v>0.54739649912083732</v>
      </c>
      <c r="AD279" s="3">
        <v>0.82759188847056531</v>
      </c>
      <c r="AE279" s="3">
        <v>0.73242595184323478</v>
      </c>
      <c r="AF279" s="3">
        <v>0.947801603939739</v>
      </c>
      <c r="AG279" s="3">
        <v>0.98345353751597808</v>
      </c>
      <c r="AH279" s="3">
        <v>0.61812624850676245</v>
      </c>
      <c r="AI279" s="3">
        <v>0.86023051050419541</v>
      </c>
      <c r="AJ279" s="3">
        <v>0.65866371554167047</v>
      </c>
      <c r="AK279" s="3">
        <v>0.93979037547946909</v>
      </c>
      <c r="AL279" s="3">
        <v>0.84224284225884727</v>
      </c>
      <c r="AM279" s="3">
        <v>6.3268960399414195E-2</v>
      </c>
      <c r="AN279" s="3">
        <v>7.1073119243333926E-2</v>
      </c>
      <c r="AO279" s="3">
        <v>0.92791569902502968</v>
      </c>
      <c r="AP279" s="3">
        <v>0.96948354449553231</v>
      </c>
      <c r="AQ279" s="3">
        <v>0.35355869008982632</v>
      </c>
      <c r="AR279" s="3">
        <v>0.90487728654905419</v>
      </c>
      <c r="AS279" s="3">
        <v>0.80290427790238117</v>
      </c>
      <c r="AT279" s="3">
        <v>0.95128173826837092</v>
      </c>
      <c r="AU279" s="3">
        <v>0.69422368920847111</v>
      </c>
      <c r="AV279" s="3">
        <v>0.2552407751314173</v>
      </c>
      <c r="AW279" s="3">
        <v>0.36191422242030802</v>
      </c>
    </row>
    <row r="280" spans="1:49" x14ac:dyDescent="0.25">
      <c r="A280" t="s">
        <v>328</v>
      </c>
      <c r="B280" s="3">
        <v>0.33000046878095957</v>
      </c>
      <c r="C280" s="3">
        <v>0.81109820967981916</v>
      </c>
      <c r="D280" s="3">
        <v>0.70137821469428041</v>
      </c>
      <c r="E280" s="3">
        <v>0.57809349981911695</v>
      </c>
      <c r="F280" s="3">
        <v>0.59360973175175669</v>
      </c>
      <c r="G280" s="3">
        <v>0.44498851791355087</v>
      </c>
      <c r="H280" s="3">
        <v>0.89858344364095299</v>
      </c>
      <c r="I280" s="3">
        <v>0.10085406457775636</v>
      </c>
      <c r="J280" s="3">
        <v>0.32844852548835313</v>
      </c>
      <c r="K280" s="3">
        <v>0.87342733389085891</v>
      </c>
      <c r="L280" s="3">
        <v>0.91575512973579776</v>
      </c>
      <c r="M280" s="3">
        <v>0.1240444569098432</v>
      </c>
      <c r="N280" s="3">
        <v>0.68839855734518007</v>
      </c>
      <c r="O280" s="3">
        <v>0.82463027631102226</v>
      </c>
      <c r="P280" s="3">
        <v>0.23950310826277266</v>
      </c>
      <c r="Q280" s="3">
        <v>0.43623404301110213</v>
      </c>
      <c r="R280" s="3">
        <v>0.99037101528202043</v>
      </c>
      <c r="S280" s="3">
        <v>0.45084836017564167</v>
      </c>
      <c r="T280" s="3">
        <v>0.99043453602058751</v>
      </c>
      <c r="U280" s="3">
        <v>0.42267373223217664</v>
      </c>
      <c r="V280" s="3">
        <v>0.50119927369443817</v>
      </c>
      <c r="W280" s="3">
        <v>0.6610802121260414</v>
      </c>
      <c r="X280" s="3">
        <v>9.5899261529988733E-2</v>
      </c>
      <c r="Y280" s="3">
        <v>0.6684885825752227</v>
      </c>
      <c r="Z280" s="3">
        <v>0.65562724467933298</v>
      </c>
      <c r="AA280" s="3">
        <v>0.81499657853864149</v>
      </c>
      <c r="AB280" s="3">
        <v>0.4285287477163402</v>
      </c>
      <c r="AC280" s="3">
        <v>0.2161173826826156</v>
      </c>
      <c r="AD280" s="3">
        <v>0.82069576781165632</v>
      </c>
      <c r="AE280" s="3">
        <v>0.76565203624441747</v>
      </c>
      <c r="AF280" s="3">
        <v>0.63243785975899369</v>
      </c>
      <c r="AG280" s="3">
        <v>0.19264319730928098</v>
      </c>
      <c r="AH280" s="3">
        <v>0.72978857334693137</v>
      </c>
      <c r="AI280" s="3">
        <v>0.67874555941685399</v>
      </c>
      <c r="AJ280" s="3">
        <v>0.88378179866896023</v>
      </c>
      <c r="AK280" s="3">
        <v>0.95373199264638175</v>
      </c>
      <c r="AL280" s="3">
        <v>0.80029389588508149</v>
      </c>
      <c r="AM280" s="3">
        <v>0.95474461993377546</v>
      </c>
      <c r="AN280" s="3">
        <v>0.72472327339823628</v>
      </c>
      <c r="AO280" s="3">
        <v>0.48760671133114264</v>
      </c>
      <c r="AP280" s="3">
        <v>0.45288785889925509</v>
      </c>
      <c r="AQ280" s="3">
        <v>0.84952095925942583</v>
      </c>
      <c r="AR280" s="3">
        <v>0.50132135376059273</v>
      </c>
      <c r="AS280" s="3">
        <v>0.41874807471834374</v>
      </c>
      <c r="AT280" s="3">
        <v>0.54126157521004847</v>
      </c>
      <c r="AU280" s="3">
        <v>0.42077124371757602</v>
      </c>
      <c r="AV280" s="3">
        <v>0.26133422810353196</v>
      </c>
      <c r="AW280" s="3">
        <v>0.12297036771192245</v>
      </c>
    </row>
    <row r="281" spans="1:49" x14ac:dyDescent="0.25">
      <c r="A281" t="s">
        <v>329</v>
      </c>
      <c r="B281" s="3">
        <v>0.24418618260723626</v>
      </c>
      <c r="C281" s="3">
        <v>4.1811105370018649E-2</v>
      </c>
      <c r="D281" s="3">
        <v>0.63093381260963033</v>
      </c>
      <c r="E281" s="3">
        <v>0.46066544742907867</v>
      </c>
      <c r="F281" s="3">
        <v>0.42274187355063308</v>
      </c>
      <c r="G281" s="3">
        <v>0.52982105840249449</v>
      </c>
      <c r="H281" s="3">
        <v>0.36822418387504485</v>
      </c>
      <c r="I281" s="3">
        <v>0.44284901711285707</v>
      </c>
      <c r="J281" s="3">
        <v>0.154003180252273</v>
      </c>
      <c r="K281" s="3">
        <v>5.8782207245113925E-2</v>
      </c>
      <c r="L281" s="3">
        <v>0.94715339613034022</v>
      </c>
      <c r="M281" s="3">
        <v>0.13900328534515358</v>
      </c>
      <c r="N281" s="3">
        <v>0.15525419156848216</v>
      </c>
      <c r="O281" s="3">
        <v>0.79460512610112988</v>
      </c>
      <c r="P281" s="3">
        <v>0.663935688707602</v>
      </c>
      <c r="Q281" s="3">
        <v>0.85211080261534922</v>
      </c>
      <c r="R281" s="3">
        <v>0.25782022291277873</v>
      </c>
      <c r="S281" s="3">
        <v>0.64056740702247905</v>
      </c>
      <c r="T281" s="3">
        <v>5.5260808365097717E-2</v>
      </c>
      <c r="U281" s="3">
        <v>0.14636496320250086</v>
      </c>
      <c r="V281" s="3">
        <v>0.21535338037354762</v>
      </c>
      <c r="W281" s="3">
        <v>0.3032895953356704</v>
      </c>
      <c r="X281" s="3">
        <v>0.73558831481201981</v>
      </c>
      <c r="Y281" s="3">
        <v>0.95251130771740178</v>
      </c>
      <c r="Z281" s="3">
        <v>0.15953289317080149</v>
      </c>
      <c r="AA281" s="3">
        <v>0.54263023855741732</v>
      </c>
      <c r="AB281" s="3">
        <v>0.46983362545064922</v>
      </c>
      <c r="AC281" s="3">
        <v>0.4923301253412361</v>
      </c>
      <c r="AD281" s="3">
        <v>0.5066443587733912</v>
      </c>
      <c r="AE281" s="3">
        <v>0.99928860420084997</v>
      </c>
      <c r="AF281" s="3">
        <v>0.48553698990252181</v>
      </c>
      <c r="AG281" s="3">
        <v>0.14232206710708062</v>
      </c>
      <c r="AH281" s="3">
        <v>0.19315162395349261</v>
      </c>
      <c r="AI281" s="3">
        <v>7.4589778095186479E-2</v>
      </c>
      <c r="AJ281" s="3">
        <v>0.20896174971353434</v>
      </c>
      <c r="AK281" s="3">
        <v>0.22643300220729415</v>
      </c>
      <c r="AL281" s="3">
        <v>0.65988259174980324</v>
      </c>
      <c r="AM281" s="3">
        <v>0.58346886672995502</v>
      </c>
      <c r="AN281" s="3">
        <v>0.12539519763674931</v>
      </c>
      <c r="AO281" s="3">
        <v>0.26045813188541733</v>
      </c>
      <c r="AP281" s="3">
        <v>0.65974150285081168</v>
      </c>
      <c r="AQ281" s="3">
        <v>0.8941727839686584</v>
      </c>
      <c r="AR281" s="3">
        <v>0.71067549791525619</v>
      </c>
      <c r="AS281" s="3">
        <v>0.49490080629987554</v>
      </c>
      <c r="AT281" s="3">
        <v>0.96878460994587179</v>
      </c>
      <c r="AU281" s="3">
        <v>0.28833749290467514</v>
      </c>
      <c r="AV281" s="3">
        <v>0.29732361254977935</v>
      </c>
      <c r="AW281" s="3">
        <v>0.12940910469229536</v>
      </c>
    </row>
    <row r="282" spans="1:49" x14ac:dyDescent="0.25">
      <c r="A282" t="s">
        <v>330</v>
      </c>
      <c r="B282" s="3">
        <v>0.65210962603309841</v>
      </c>
      <c r="C282" s="3">
        <v>0.20236935468440495</v>
      </c>
      <c r="D282" s="3">
        <v>0.76952571749546272</v>
      </c>
      <c r="E282" s="3">
        <v>0.20364612535173504</v>
      </c>
      <c r="F282" s="3">
        <v>0.68757260838782863</v>
      </c>
      <c r="G282" s="3">
        <v>0.24726990998079609</v>
      </c>
      <c r="H282" s="3">
        <v>1.8100072060105891E-2</v>
      </c>
      <c r="I282" s="3">
        <v>0.31687472309748271</v>
      </c>
      <c r="J282" s="3">
        <v>0.34144141102846604</v>
      </c>
      <c r="K282" s="3">
        <v>0.40971029479740484</v>
      </c>
      <c r="L282" s="3">
        <v>0.19418686325098927</v>
      </c>
      <c r="M282" s="3">
        <v>9.3789615702264975E-2</v>
      </c>
      <c r="N282" s="3">
        <v>6.4623730685266403E-2</v>
      </c>
      <c r="O282" s="3">
        <v>0.43869757988936431</v>
      </c>
      <c r="P282" s="3">
        <v>0.71557868970580651</v>
      </c>
      <c r="Q282" s="3">
        <v>0.72637227670073856</v>
      </c>
      <c r="R282" s="3">
        <v>0.35612272497811082</v>
      </c>
      <c r="S282" s="3">
        <v>0.91351619834750419</v>
      </c>
      <c r="T282" s="3">
        <v>0.21951473959133216</v>
      </c>
      <c r="U282" s="3">
        <v>0.4569733438232314</v>
      </c>
      <c r="V282" s="3">
        <v>0.71343749380541133</v>
      </c>
      <c r="W282" s="3">
        <v>0.59042157040894327</v>
      </c>
      <c r="X282" s="3">
        <v>0.75531147718880975</v>
      </c>
      <c r="Y282" s="3">
        <v>0.65417405365825365</v>
      </c>
      <c r="Z282" s="3">
        <v>0.25440756619462879</v>
      </c>
      <c r="AA282" s="3">
        <v>0.25443664821469109</v>
      </c>
      <c r="AB282" s="3">
        <v>7.9165007371958626E-2</v>
      </c>
      <c r="AC282" s="3">
        <v>0.43268606702301304</v>
      </c>
      <c r="AD282" s="3">
        <v>0.70217126910136096</v>
      </c>
      <c r="AE282" s="3">
        <v>0.44068115852572853</v>
      </c>
      <c r="AF282" s="3">
        <v>0.89117068582379</v>
      </c>
      <c r="AG282" s="3">
        <v>0.667124631810597</v>
      </c>
      <c r="AH282" s="3">
        <v>0.71418292365586589</v>
      </c>
      <c r="AI282" s="3">
        <v>0.21240595175267893</v>
      </c>
      <c r="AJ282" s="3">
        <v>0.66780177629586579</v>
      </c>
      <c r="AK282" s="3">
        <v>0.79698840094129597</v>
      </c>
      <c r="AL282" s="3">
        <v>0.99269869660079946</v>
      </c>
      <c r="AM282" s="3">
        <v>0.11197256868879059</v>
      </c>
      <c r="AN282" s="3">
        <v>0.29670198230389599</v>
      </c>
      <c r="AO282" s="3">
        <v>0.86566795534474794</v>
      </c>
      <c r="AP282" s="3">
        <v>0.64107198776093099</v>
      </c>
      <c r="AQ282" s="3">
        <v>0.84090476176515305</v>
      </c>
      <c r="AR282" s="3">
        <v>0.21649099777376252</v>
      </c>
      <c r="AS282" s="3">
        <v>0.76226510355367383</v>
      </c>
      <c r="AT282" s="3">
        <v>0.48416282455490423</v>
      </c>
      <c r="AU282" s="3">
        <v>0.37664240555859974</v>
      </c>
      <c r="AV282" s="3">
        <v>5.3826558690775489E-2</v>
      </c>
      <c r="AW282" s="3">
        <v>0.91322351792813605</v>
      </c>
    </row>
    <row r="283" spans="1:49" x14ac:dyDescent="0.25">
      <c r="A283" t="s">
        <v>331</v>
      </c>
      <c r="B283" s="3">
        <v>1.9876987087989323E-3</v>
      </c>
      <c r="C283" s="3">
        <v>3.4711172279191398E-2</v>
      </c>
      <c r="D283" s="3">
        <v>1.5877867117608416E-2</v>
      </c>
      <c r="E283" s="3">
        <v>7.0146878464883832E-3</v>
      </c>
      <c r="F283" s="3">
        <v>6.2032606004528877E-4</v>
      </c>
      <c r="G283" s="3">
        <v>7.1818230056295966E-4</v>
      </c>
      <c r="H283" s="3">
        <v>1.4248709108789828E-2</v>
      </c>
      <c r="I283" s="3">
        <v>0.31601281776397011</v>
      </c>
      <c r="J283" s="3">
        <v>3.6937734466631838E-4</v>
      </c>
      <c r="K283" s="3">
        <v>1.0889698888120632E-3</v>
      </c>
      <c r="L283" s="3">
        <v>0.70660624644509695</v>
      </c>
      <c r="M283" s="3">
        <v>1.1522264214969132E-3</v>
      </c>
      <c r="N283" s="3">
        <v>6.8268088679710445E-2</v>
      </c>
      <c r="O283" s="3">
        <v>1.0987029697431015E-2</v>
      </c>
      <c r="P283" s="3">
        <v>0.43533855054125792</v>
      </c>
      <c r="Q283" s="3">
        <v>1.3338558779612726E-3</v>
      </c>
      <c r="R283" s="3">
        <v>4.1934247078392285E-3</v>
      </c>
      <c r="S283" s="3">
        <v>1.9289554397712291E-2</v>
      </c>
      <c r="T283" s="3">
        <v>0.22135395298611316</v>
      </c>
      <c r="U283" s="3">
        <v>1.2838191620417216E-2</v>
      </c>
      <c r="V283" s="3">
        <v>0.33492531648430812</v>
      </c>
      <c r="W283" s="3">
        <v>1.8022938506715876E-2</v>
      </c>
      <c r="X283" s="3">
        <v>1.0378105529900167E-2</v>
      </c>
      <c r="Y283" s="3">
        <v>1.3985812013882024E-3</v>
      </c>
      <c r="Z283" s="3">
        <v>6.8351830088220619E-3</v>
      </c>
      <c r="AA283" s="3">
        <v>4.2951609560511032E-4</v>
      </c>
      <c r="AB283" s="3">
        <v>7.7274714413606449E-2</v>
      </c>
      <c r="AC283" s="3">
        <v>9.3364532554146881E-2</v>
      </c>
      <c r="AD283" s="3">
        <v>5.2164690845700164E-3</v>
      </c>
      <c r="AE283" s="3">
        <v>2.9139037015788864E-3</v>
      </c>
      <c r="AF283" s="3">
        <v>6.1015817572581581E-3</v>
      </c>
      <c r="AG283" s="3">
        <v>0.14848004351483662</v>
      </c>
      <c r="AH283" s="3">
        <v>2.14201949676979E-3</v>
      </c>
      <c r="AI283" s="3">
        <v>0.56000428970150051</v>
      </c>
      <c r="AJ283" s="3">
        <v>0.14768896218431446</v>
      </c>
      <c r="AK283" s="3">
        <v>9.7844326692498776E-2</v>
      </c>
      <c r="AL283" s="3">
        <v>2.0618433765715542E-2</v>
      </c>
      <c r="AM283" s="3">
        <v>0.2151190876602932</v>
      </c>
      <c r="AN283" s="3">
        <v>2.9482037501974118E-2</v>
      </c>
      <c r="AO283" s="3">
        <v>0.36885427329655807</v>
      </c>
      <c r="AP283" s="3">
        <v>3.8585792147224164E-2</v>
      </c>
      <c r="AQ283" s="3">
        <v>1.2492158595887612E-3</v>
      </c>
      <c r="AR283" s="3">
        <v>2.0761608957047852E-3</v>
      </c>
      <c r="AS283" s="3">
        <v>4.0028733096814401E-2</v>
      </c>
      <c r="AT283" s="3">
        <v>8.7142019576163313E-3</v>
      </c>
      <c r="AU283" s="3">
        <v>3.1392188227865963E-3</v>
      </c>
      <c r="AV283" s="3">
        <v>1.3165337998702936E-3</v>
      </c>
      <c r="AW283" s="3">
        <v>0.11794415232172721</v>
      </c>
    </row>
    <row r="284" spans="1:49" x14ac:dyDescent="0.25">
      <c r="A284" t="s">
        <v>332</v>
      </c>
      <c r="B284" s="3">
        <v>0.24944338514979736</v>
      </c>
      <c r="C284" s="3">
        <v>0.62938191835761592</v>
      </c>
      <c r="D284" s="3">
        <v>0.22786754975150411</v>
      </c>
      <c r="E284" s="3">
        <v>0.3451872798738207</v>
      </c>
      <c r="F284" s="3">
        <v>0.18838435125223291</v>
      </c>
      <c r="G284" s="3">
        <v>6.9688670176436582E-2</v>
      </c>
      <c r="H284" s="3">
        <v>0.42734531557665245</v>
      </c>
      <c r="I284" s="3">
        <v>0.99717754575920492</v>
      </c>
      <c r="J284" s="3">
        <v>0.81934184280180355</v>
      </c>
      <c r="K284" s="3">
        <v>0.5528407301611864</v>
      </c>
      <c r="L284" s="3">
        <v>0.94743094465256694</v>
      </c>
      <c r="M284" s="3">
        <v>0.36103865071466201</v>
      </c>
      <c r="N284" s="3">
        <v>0.87836671288888979</v>
      </c>
      <c r="O284" s="3">
        <v>0.25681139874460418</v>
      </c>
      <c r="P284" s="3">
        <v>1.9943669471739593E-2</v>
      </c>
      <c r="Q284" s="3">
        <v>0.2522276038404877</v>
      </c>
      <c r="R284" s="3">
        <v>0.40168149552636567</v>
      </c>
      <c r="S284" s="3">
        <v>0.42318584052258612</v>
      </c>
      <c r="T284" s="3">
        <v>0.59609820946708214</v>
      </c>
      <c r="U284" s="3">
        <v>0.23610786029939684</v>
      </c>
      <c r="V284" s="3">
        <v>0.78006524724581583</v>
      </c>
      <c r="W284" s="3">
        <v>0.75448547571910185</v>
      </c>
      <c r="X284" s="3">
        <v>0.80798480481265977</v>
      </c>
      <c r="Y284" s="3">
        <v>0.13742570551205274</v>
      </c>
      <c r="Z284" s="3">
        <v>9.0563822853264947E-2</v>
      </c>
      <c r="AA284" s="3">
        <v>0.67689532708875744</v>
      </c>
      <c r="AB284" s="3">
        <v>0.12554313858107458</v>
      </c>
      <c r="AC284" s="3">
        <v>0.23254741876684815</v>
      </c>
      <c r="AD284" s="3">
        <v>0.78865626891209328</v>
      </c>
      <c r="AE284" s="3">
        <v>0.78772964160480652</v>
      </c>
      <c r="AF284" s="3">
        <v>0.45190372142233604</v>
      </c>
      <c r="AG284" s="3">
        <v>0.14597271639496812</v>
      </c>
      <c r="AH284" s="3">
        <v>0.70202400343424054</v>
      </c>
      <c r="AI284" s="3">
        <v>0.20002849135974607</v>
      </c>
      <c r="AJ284" s="3">
        <v>0.64454239767772947</v>
      </c>
      <c r="AK284" s="3">
        <v>0.50050442588164823</v>
      </c>
      <c r="AL284" s="3">
        <v>0.37494042467922029</v>
      </c>
      <c r="AM284" s="3">
        <v>0.35781218025168537</v>
      </c>
      <c r="AN284" s="3">
        <v>0.2133544756685635</v>
      </c>
      <c r="AO284" s="3">
        <v>3.2065775826469176E-2</v>
      </c>
      <c r="AP284" s="3">
        <v>0.58739213599328877</v>
      </c>
      <c r="AQ284" s="3">
        <v>0.4009269660616358</v>
      </c>
      <c r="AR284" s="3">
        <v>0.35425717876561114</v>
      </c>
      <c r="AS284" s="3">
        <v>0.7829612791330357</v>
      </c>
      <c r="AT284" s="3">
        <v>0.19204317975610891</v>
      </c>
      <c r="AU284" s="3">
        <v>0.5939585450133249</v>
      </c>
      <c r="AV284" s="3">
        <v>0.34045765817083729</v>
      </c>
      <c r="AW284" s="3">
        <v>0.96438799962211896</v>
      </c>
    </row>
    <row r="285" spans="1:49" x14ac:dyDescent="0.25">
      <c r="A285" t="s">
        <v>333</v>
      </c>
      <c r="B285" s="3">
        <v>6.6071358173067377E-2</v>
      </c>
      <c r="C285" s="3">
        <v>1.6631396901457714E-2</v>
      </c>
      <c r="D285" s="3">
        <v>0.10260166062307642</v>
      </c>
      <c r="E285" s="3">
        <v>6.9867333528972793E-3</v>
      </c>
      <c r="F285" s="3">
        <v>1.1651709508280806E-2</v>
      </c>
      <c r="G285" s="3">
        <v>1.6565232339639838E-4</v>
      </c>
      <c r="H285" s="3">
        <v>1.8354517583992844E-3</v>
      </c>
      <c r="I285" s="3">
        <v>0.3378949922283091</v>
      </c>
      <c r="J285" s="3">
        <v>2.4774668258285741E-3</v>
      </c>
      <c r="K285" s="3">
        <v>5.2124678889583997E-2</v>
      </c>
      <c r="L285" s="3">
        <v>9.9981097859650453E-2</v>
      </c>
      <c r="M285" s="3">
        <v>3.5946826221597485E-2</v>
      </c>
      <c r="N285" s="3">
        <v>2.3731087095132077E-2</v>
      </c>
      <c r="O285" s="3">
        <v>1.8400124831874868E-2</v>
      </c>
      <c r="P285" s="3">
        <v>1.979107647557268E-2</v>
      </c>
      <c r="Q285" s="3">
        <v>8.1526446119179388E-3</v>
      </c>
      <c r="R285" s="3">
        <v>3.7476129965094543E-2</v>
      </c>
      <c r="S285" s="3">
        <v>0.51577115445231869</v>
      </c>
      <c r="T285" s="3">
        <v>0.24970561355416077</v>
      </c>
      <c r="U285" s="3">
        <v>9.77937333442878E-2</v>
      </c>
      <c r="V285" s="3">
        <v>0.32132339624304174</v>
      </c>
      <c r="W285" s="3">
        <v>6.4333336562845261E-2</v>
      </c>
      <c r="X285" s="3">
        <v>0.17982922967077081</v>
      </c>
      <c r="Y285" s="3">
        <v>9.84792127502024E-3</v>
      </c>
      <c r="Z285" s="3">
        <v>1.1254976790823299E-3</v>
      </c>
      <c r="AA285" s="3">
        <v>2.6675360546136898E-2</v>
      </c>
      <c r="AB285" s="3">
        <v>2.3970051747055153E-2</v>
      </c>
      <c r="AC285" s="3">
        <v>0.14461360946481414</v>
      </c>
      <c r="AD285" s="3">
        <v>0.21733472692227823</v>
      </c>
      <c r="AE285" s="3">
        <v>4.8601620973661323E-2</v>
      </c>
      <c r="AF285" s="3">
        <v>0.1025687139756921</v>
      </c>
      <c r="AG285" s="3">
        <v>3.0673889365065272E-2</v>
      </c>
      <c r="AH285" s="3">
        <v>9.2160524178581033E-2</v>
      </c>
      <c r="AI285" s="3">
        <v>0.27789588811309884</v>
      </c>
      <c r="AJ285" s="3">
        <v>0.72369338606034539</v>
      </c>
      <c r="AK285" s="3">
        <v>0.22820810044229894</v>
      </c>
      <c r="AL285" s="3">
        <v>3.2197200547718054E-2</v>
      </c>
      <c r="AM285" s="3">
        <v>6.8186664569258593E-2</v>
      </c>
      <c r="AN285" s="3">
        <v>7.9114432917559832E-2</v>
      </c>
      <c r="AO285" s="3">
        <v>0.29382207762050716</v>
      </c>
      <c r="AP285" s="3">
        <v>9.6901475453933544E-2</v>
      </c>
      <c r="AQ285" s="3">
        <v>3.3450957017274355E-3</v>
      </c>
      <c r="AR285" s="3">
        <v>4.327620817492444E-2</v>
      </c>
      <c r="AS285" s="3">
        <v>8.1149139369073336E-2</v>
      </c>
      <c r="AT285" s="3">
        <v>0.10345111455343928</v>
      </c>
      <c r="AU285" s="3">
        <v>2.1355730297946934E-2</v>
      </c>
      <c r="AV285" s="3">
        <v>4.2741321939660247E-4</v>
      </c>
      <c r="AW285" s="3">
        <v>0.29138281231130714</v>
      </c>
    </row>
    <row r="286" spans="1:49" x14ac:dyDescent="0.25">
      <c r="A286" t="s">
        <v>334</v>
      </c>
      <c r="B286" s="3">
        <v>0.15950089017077912</v>
      </c>
      <c r="C286" s="3">
        <v>0.56576076372516093</v>
      </c>
      <c r="D286" s="3">
        <v>0.78133877503103899</v>
      </c>
      <c r="E286" s="3">
        <v>0.46914022235427977</v>
      </c>
      <c r="F286" s="3">
        <v>0.58871113026155231</v>
      </c>
      <c r="G286" s="3">
        <v>0.2188547039081789</v>
      </c>
      <c r="H286" s="3">
        <v>0.1913689428401795</v>
      </c>
      <c r="I286" s="3">
        <v>0.7951697468843536</v>
      </c>
      <c r="J286" s="3">
        <v>0.97222249983475195</v>
      </c>
      <c r="K286" s="3">
        <v>0.308688699219477</v>
      </c>
      <c r="L286" s="3">
        <v>0.89879684155550033</v>
      </c>
      <c r="M286" s="3">
        <v>0.22753965197687576</v>
      </c>
      <c r="N286" s="3">
        <v>0.8975419551341095</v>
      </c>
      <c r="O286" s="3">
        <v>0.4172956451564992</v>
      </c>
      <c r="P286" s="3">
        <v>3.4465745087190976E-2</v>
      </c>
      <c r="Q286" s="3">
        <v>0.48628591957699507</v>
      </c>
      <c r="R286" s="3">
        <v>0.45849747400308927</v>
      </c>
      <c r="S286" s="3">
        <v>0.87407376714403462</v>
      </c>
      <c r="T286" s="3">
        <v>0.46512918243015389</v>
      </c>
      <c r="U286" s="3">
        <v>0.45908058785344985</v>
      </c>
      <c r="V286" s="3">
        <v>0.67427576115442134</v>
      </c>
      <c r="W286" s="3">
        <v>0.45221568186585259</v>
      </c>
      <c r="X286" s="3">
        <v>0.24591061118077184</v>
      </c>
      <c r="Y286" s="3">
        <v>0.79502712265152042</v>
      </c>
      <c r="Z286" s="3">
        <v>0.87705774004839487</v>
      </c>
      <c r="AA286" s="3">
        <v>0.73310290447505266</v>
      </c>
      <c r="AB286" s="3">
        <v>0.31831211316083285</v>
      </c>
      <c r="AC286" s="3">
        <v>0.67729976328001251</v>
      </c>
      <c r="AD286" s="3">
        <v>0.53602290820790799</v>
      </c>
      <c r="AE286" s="3">
        <v>0.85892852830777577</v>
      </c>
      <c r="AF286" s="3">
        <v>0.82051332294858681</v>
      </c>
      <c r="AG286" s="3">
        <v>0.60914440847637796</v>
      </c>
      <c r="AH286" s="3">
        <v>0.50223507466487294</v>
      </c>
      <c r="AI286" s="3">
        <v>0.49965141636115051</v>
      </c>
      <c r="AJ286" s="3">
        <v>0.85116615259608674</v>
      </c>
      <c r="AK286" s="3">
        <v>0.76146187223706274</v>
      </c>
      <c r="AL286" s="3">
        <v>8.4884312544264373E-2</v>
      </c>
      <c r="AM286" s="3">
        <v>0.97713031527855521</v>
      </c>
      <c r="AN286" s="3">
        <v>0.72199910607603779</v>
      </c>
      <c r="AO286" s="3">
        <v>8.0649240224612562E-2</v>
      </c>
      <c r="AP286" s="3">
        <v>0.13499388867245998</v>
      </c>
      <c r="AQ286" s="3">
        <v>0.491286676467663</v>
      </c>
      <c r="AR286" s="3">
        <v>0.45246505388670544</v>
      </c>
      <c r="AS286" s="3">
        <v>0.31702294196800668</v>
      </c>
      <c r="AT286" s="3">
        <v>0.36527695365733437</v>
      </c>
      <c r="AU286" s="3">
        <v>0.91943685134254882</v>
      </c>
      <c r="AV286" s="3">
        <v>0.1222659759078799</v>
      </c>
      <c r="AW286" s="3">
        <v>0.34713913520275375</v>
      </c>
    </row>
    <row r="287" spans="1:49" x14ac:dyDescent="0.25">
      <c r="A287" t="s">
        <v>335</v>
      </c>
      <c r="B287" s="3">
        <v>3.5325511329211256E-3</v>
      </c>
      <c r="C287" s="3">
        <v>0.19547363755128946</v>
      </c>
      <c r="D287" s="3">
        <v>8.5389907384140082E-2</v>
      </c>
      <c r="E287" s="3">
        <v>1.3300799787986733E-2</v>
      </c>
      <c r="F287" s="3">
        <v>4.8373539163007497E-3</v>
      </c>
      <c r="G287" s="3">
        <v>1.6413637751371735E-3</v>
      </c>
      <c r="H287" s="3">
        <v>0.17315122046022199</v>
      </c>
      <c r="I287" s="3">
        <v>0.54348511251404052</v>
      </c>
      <c r="J287" s="3">
        <v>7.1866210172295455E-2</v>
      </c>
      <c r="K287" s="3">
        <v>0.21943133112715763</v>
      </c>
      <c r="L287" s="3">
        <v>0.30161520171083589</v>
      </c>
      <c r="M287" s="3">
        <v>9.6760434940018736E-2</v>
      </c>
      <c r="N287" s="3">
        <v>2.264488930781763E-2</v>
      </c>
      <c r="O287" s="3">
        <v>4.4525423972689604E-2</v>
      </c>
      <c r="P287" s="3">
        <v>1.4756133645143108E-2</v>
      </c>
      <c r="Q287" s="3">
        <v>1.6828568876216247E-2</v>
      </c>
      <c r="R287" s="3">
        <v>9.8166346987616906E-2</v>
      </c>
      <c r="S287" s="3">
        <v>0.64485512763474639</v>
      </c>
      <c r="T287" s="3">
        <v>0.93282785559818693</v>
      </c>
      <c r="U287" s="3">
        <v>5.9515197147081943E-2</v>
      </c>
      <c r="V287" s="3">
        <v>0.56028017707670907</v>
      </c>
      <c r="W287" s="3">
        <v>0.21235528291741707</v>
      </c>
      <c r="X287" s="3">
        <v>6.5862641014679785E-2</v>
      </c>
      <c r="Y287" s="3">
        <v>0.11597717354971401</v>
      </c>
      <c r="Z287" s="3">
        <v>4.3085671006241576E-3</v>
      </c>
      <c r="AA287" s="3">
        <v>1.8470750206369631E-2</v>
      </c>
      <c r="AB287" s="3">
        <v>2.3145826868411965E-2</v>
      </c>
      <c r="AC287" s="3">
        <v>7.924480820306086E-2</v>
      </c>
      <c r="AD287" s="3">
        <v>1.4890862738946756E-2</v>
      </c>
      <c r="AE287" s="3">
        <v>4.5554371706408969E-2</v>
      </c>
      <c r="AF287" s="3">
        <v>8.29014933623137E-2</v>
      </c>
      <c r="AG287" s="3">
        <v>6.4061619973588779E-2</v>
      </c>
      <c r="AH287" s="3">
        <v>4.0376630775026547E-2</v>
      </c>
      <c r="AI287" s="3">
        <v>1.694497150862077E-2</v>
      </c>
      <c r="AJ287" s="3">
        <v>0.2619338180725812</v>
      </c>
      <c r="AK287" s="3">
        <v>0.91383074656636709</v>
      </c>
      <c r="AL287" s="3">
        <v>9.7344105249737023E-2</v>
      </c>
      <c r="AM287" s="3">
        <v>5.197787980058504E-2</v>
      </c>
      <c r="AN287" s="3">
        <v>0.11756517434362879</v>
      </c>
      <c r="AO287" s="3">
        <v>0.29473972717272379</v>
      </c>
      <c r="AP287" s="3">
        <v>7.245958898033493E-2</v>
      </c>
      <c r="AQ287" s="3">
        <v>7.7652306802618275E-3</v>
      </c>
      <c r="AR287" s="3">
        <v>4.7988939248624275E-2</v>
      </c>
      <c r="AS287" s="3">
        <v>0.38153014026887233</v>
      </c>
      <c r="AT287" s="3">
        <v>0.14903223689313089</v>
      </c>
      <c r="AU287" s="3">
        <v>0.16398914431162373</v>
      </c>
      <c r="AV287" s="3">
        <v>8.1841114653128655E-2</v>
      </c>
      <c r="AW287" s="3">
        <v>0.26037077751179549</v>
      </c>
    </row>
    <row r="288" spans="1:49" x14ac:dyDescent="0.25">
      <c r="A288" t="s">
        <v>336</v>
      </c>
      <c r="B288" s="3">
        <v>1.1349973382780425E-2</v>
      </c>
      <c r="C288" s="3">
        <v>0.12685010232760977</v>
      </c>
      <c r="D288" s="3">
        <v>3.5469625290796142E-2</v>
      </c>
      <c r="E288" s="3">
        <v>1.2748145140889415E-2</v>
      </c>
      <c r="F288" s="3">
        <v>3.1902220361812249E-4</v>
      </c>
      <c r="G288" s="3">
        <v>1.8833447519275813E-2</v>
      </c>
      <c r="H288" s="3">
        <v>4.5336316199926716E-2</v>
      </c>
      <c r="I288" s="3">
        <v>0.18086399844903861</v>
      </c>
      <c r="J288" s="3">
        <v>2.2647330503432609E-3</v>
      </c>
      <c r="K288" s="3">
        <v>1.9080043267756031E-3</v>
      </c>
      <c r="L288" s="3">
        <v>0.28205472301674311</v>
      </c>
      <c r="M288" s="3">
        <v>0.26401649812271427</v>
      </c>
      <c r="N288" s="3">
        <v>4.0059064631361302E-3</v>
      </c>
      <c r="O288" s="3">
        <v>2.9540945871650636E-2</v>
      </c>
      <c r="P288" s="3">
        <v>0.83963573497935251</v>
      </c>
      <c r="Q288" s="3">
        <v>1.5798610213578913E-2</v>
      </c>
      <c r="R288" s="3">
        <v>4.2219913017016816E-2</v>
      </c>
      <c r="S288" s="3">
        <v>0.12470727101535492</v>
      </c>
      <c r="T288" s="3">
        <v>0.3703601716780186</v>
      </c>
      <c r="U288" s="3">
        <v>4.4216260395289003E-2</v>
      </c>
      <c r="V288" s="3">
        <v>0.45997107559962958</v>
      </c>
      <c r="W288" s="3">
        <v>0.32879265402448432</v>
      </c>
      <c r="X288" s="3">
        <v>0.49127546138443801</v>
      </c>
      <c r="Y288" s="3">
        <v>1.3563158173914219E-2</v>
      </c>
      <c r="Z288" s="3">
        <v>1.3849119691777156E-2</v>
      </c>
      <c r="AA288" s="3">
        <v>2.3515866994127634E-2</v>
      </c>
      <c r="AB288" s="3">
        <v>4.3695894706155536E-2</v>
      </c>
      <c r="AC288" s="3">
        <v>4.2380758240506675E-2</v>
      </c>
      <c r="AD288" s="3">
        <v>1.1430654833269797E-2</v>
      </c>
      <c r="AE288" s="3">
        <v>3.9296164477019405E-2</v>
      </c>
      <c r="AF288" s="3">
        <v>0.25624308869536666</v>
      </c>
      <c r="AG288" s="3">
        <v>0.28587127381651034</v>
      </c>
      <c r="AH288" s="3">
        <v>0.16514593635449154</v>
      </c>
      <c r="AI288" s="3">
        <v>0.26843150213924921</v>
      </c>
      <c r="AJ288" s="3">
        <v>0.12089441900272264</v>
      </c>
      <c r="AK288" s="3">
        <v>0.57952552512343025</v>
      </c>
      <c r="AL288" s="3">
        <v>8.1939437570685947E-2</v>
      </c>
      <c r="AM288" s="3">
        <v>8.5077915824707695E-2</v>
      </c>
      <c r="AN288" s="3">
        <v>5.8130091019548691E-3</v>
      </c>
      <c r="AO288" s="3">
        <v>4.5252073029197488E-2</v>
      </c>
      <c r="AP288" s="3">
        <v>0.1115035461063478</v>
      </c>
      <c r="AQ288" s="3">
        <v>2.179488254524499E-2</v>
      </c>
      <c r="AR288" s="3">
        <v>6.1572792443188813E-2</v>
      </c>
      <c r="AS288" s="3">
        <v>0.19968414761614739</v>
      </c>
      <c r="AT288" s="3">
        <v>7.0125833323538139E-2</v>
      </c>
      <c r="AU288" s="3">
        <v>2.8942841274497932E-2</v>
      </c>
      <c r="AV288" s="3">
        <v>2.204538932648795E-2</v>
      </c>
      <c r="AW288" s="3">
        <v>0.78396250713083426</v>
      </c>
    </row>
    <row r="289" spans="1:49" x14ac:dyDescent="0.25">
      <c r="A289" t="s">
        <v>337</v>
      </c>
      <c r="B289" s="3">
        <v>0.8786264571858835</v>
      </c>
      <c r="C289" s="3">
        <v>0.62880971155625076</v>
      </c>
      <c r="D289" s="3">
        <v>0.88421320056146357</v>
      </c>
      <c r="E289" s="3">
        <v>0.4738851645652441</v>
      </c>
      <c r="F289" s="3">
        <v>0.76093555811069624</v>
      </c>
      <c r="G289" s="3">
        <v>0.31039074981140741</v>
      </c>
      <c r="H289" s="3">
        <v>0.14465073880013166</v>
      </c>
      <c r="I289" s="3">
        <v>0.93155792278811078</v>
      </c>
      <c r="J289" s="3">
        <v>0.94606744008152865</v>
      </c>
      <c r="K289" s="3">
        <v>2.425617546748899E-2</v>
      </c>
      <c r="L289" s="3">
        <v>0.90451314280317519</v>
      </c>
      <c r="M289" s="3">
        <v>8.3077011979289554E-4</v>
      </c>
      <c r="N289" s="3">
        <v>0.25048766649888665</v>
      </c>
      <c r="O289" s="3">
        <v>0.58807019714620157</v>
      </c>
      <c r="P289" s="3">
        <v>0.75919371246116718</v>
      </c>
      <c r="Q289" s="3">
        <v>0.38181627919998806</v>
      </c>
      <c r="R289" s="3">
        <v>0.55384419269934604</v>
      </c>
      <c r="S289" s="3">
        <v>0.98281927122163548</v>
      </c>
      <c r="T289" s="3">
        <v>0.77407063642545593</v>
      </c>
      <c r="U289" s="3">
        <v>0.18556852122393844</v>
      </c>
      <c r="V289" s="3">
        <v>0.84433859104672848</v>
      </c>
      <c r="W289" s="3">
        <v>0.52033405877371242</v>
      </c>
      <c r="X289" s="3">
        <v>0.59069290048450385</v>
      </c>
      <c r="Y289" s="3">
        <v>0.84691640968778736</v>
      </c>
      <c r="Z289" s="3">
        <v>0.51192625381278223</v>
      </c>
      <c r="AA289" s="3">
        <v>0.95226935017777203</v>
      </c>
      <c r="AB289" s="3">
        <v>0.5483487095333186</v>
      </c>
      <c r="AC289" s="3">
        <v>0.85226008616939031</v>
      </c>
      <c r="AD289" s="3">
        <v>0.43277016193593565</v>
      </c>
      <c r="AE289" s="3">
        <v>0.41543400830894706</v>
      </c>
      <c r="AF289" s="3">
        <v>0.58123543490950236</v>
      </c>
      <c r="AG289" s="3">
        <v>0.85598836864928241</v>
      </c>
      <c r="AH289" s="3">
        <v>0.5598447118392289</v>
      </c>
      <c r="AI289" s="3">
        <v>0.6414181670394451</v>
      </c>
      <c r="AJ289" s="3">
        <v>0.70281019018496882</v>
      </c>
      <c r="AK289" s="3">
        <v>0.79350582718683804</v>
      </c>
      <c r="AL289" s="3">
        <v>0.66881402708266202</v>
      </c>
      <c r="AM289" s="3">
        <v>0.93584250952882164</v>
      </c>
      <c r="AN289" s="3">
        <v>0.88698948812979739</v>
      </c>
      <c r="AO289" s="3">
        <v>0.80759980823168709</v>
      </c>
      <c r="AP289" s="3">
        <v>0.30118506528321981</v>
      </c>
      <c r="AQ289" s="3">
        <v>0.97711011000181713</v>
      </c>
      <c r="AR289" s="3">
        <v>0.74836664164806155</v>
      </c>
      <c r="AS289" s="3">
        <v>0.10046936024286904</v>
      </c>
      <c r="AT289" s="3">
        <v>0.87766848478773674</v>
      </c>
      <c r="AU289" s="3">
        <v>0.97477166954901251</v>
      </c>
      <c r="AV289" s="3">
        <v>0.19047752410310909</v>
      </c>
      <c r="AW289" s="3">
        <v>0.59054625096570579</v>
      </c>
    </row>
    <row r="290" spans="1:49" x14ac:dyDescent="0.25">
      <c r="A290" t="s">
        <v>338</v>
      </c>
      <c r="B290" s="3">
        <v>0.12963646679922117</v>
      </c>
      <c r="C290" s="3">
        <v>0.51125277855765106</v>
      </c>
      <c r="D290" s="3">
        <v>0.24437757473827909</v>
      </c>
      <c r="E290" s="3">
        <v>9.5665529132788515E-2</v>
      </c>
      <c r="F290" s="3">
        <v>0.16018130957109744</v>
      </c>
      <c r="G290" s="3">
        <v>5.2278090797890309E-2</v>
      </c>
      <c r="H290" s="3">
        <v>8.1691483864923919E-2</v>
      </c>
      <c r="I290" s="3">
        <v>0.79436858259565435</v>
      </c>
      <c r="J290" s="3">
        <v>0.11321499703553388</v>
      </c>
      <c r="K290" s="3">
        <v>0.37328999045775857</v>
      </c>
      <c r="L290" s="3">
        <v>0.1294285719664017</v>
      </c>
      <c r="M290" s="3">
        <v>0.31142571542319669</v>
      </c>
      <c r="N290" s="3">
        <v>3.6272336242559225E-2</v>
      </c>
      <c r="O290" s="3">
        <v>0.16332066652296043</v>
      </c>
      <c r="P290" s="3">
        <v>2.2665644404038947E-2</v>
      </c>
      <c r="Q290" s="3">
        <v>0.59334024537141039</v>
      </c>
      <c r="R290" s="3">
        <v>0.27459187484528802</v>
      </c>
      <c r="S290" s="3">
        <v>0.68574214163502789</v>
      </c>
      <c r="T290" s="3">
        <v>0.90659913167559925</v>
      </c>
      <c r="U290" s="3">
        <v>0.14289237399569527</v>
      </c>
      <c r="V290" s="3">
        <v>0.9026508963237887</v>
      </c>
      <c r="W290" s="3">
        <v>0.54285198033192827</v>
      </c>
      <c r="X290" s="3">
        <v>0.40440901671105367</v>
      </c>
      <c r="Y290" s="3">
        <v>0.30058485646015976</v>
      </c>
      <c r="Z290" s="3">
        <v>3.3329300119639416E-2</v>
      </c>
      <c r="AA290" s="3">
        <v>0.61434527293935315</v>
      </c>
      <c r="AB290" s="3">
        <v>6.056173253530401E-2</v>
      </c>
      <c r="AC290" s="3">
        <v>0.11204384589921811</v>
      </c>
      <c r="AD290" s="3">
        <v>0.33808137264185756</v>
      </c>
      <c r="AE290" s="3">
        <v>0.19697497213697976</v>
      </c>
      <c r="AF290" s="3">
        <v>0.60810246473614538</v>
      </c>
      <c r="AG290" s="3">
        <v>0.42772028015039087</v>
      </c>
      <c r="AH290" s="3">
        <v>0.26781387038956883</v>
      </c>
      <c r="AI290" s="3">
        <v>5.4512056731122076E-2</v>
      </c>
      <c r="AJ290" s="3">
        <v>0.12127897892495038</v>
      </c>
      <c r="AK290" s="3">
        <v>0.34502936591368805</v>
      </c>
      <c r="AL290" s="3">
        <v>0.4924490843929481</v>
      </c>
      <c r="AM290" s="3">
        <v>1.020003876429942E-2</v>
      </c>
      <c r="AN290" s="3">
        <v>1.2112802215432039E-2</v>
      </c>
      <c r="AO290" s="3">
        <v>6.8946589575342498E-2</v>
      </c>
      <c r="AP290" s="3">
        <v>0.2177188054612606</v>
      </c>
      <c r="AQ290" s="3">
        <v>1.0379282653698777E-2</v>
      </c>
      <c r="AR290" s="3">
        <v>0.12384212850325139</v>
      </c>
      <c r="AS290" s="3">
        <v>0.37432319835102679</v>
      </c>
      <c r="AT290" s="3">
        <v>0.32702690746272045</v>
      </c>
      <c r="AU290" s="3">
        <v>0.15000582617674954</v>
      </c>
      <c r="AV290" s="3">
        <v>5.8860633913671169E-2</v>
      </c>
      <c r="AW290" s="3">
        <v>0.23349265016329127</v>
      </c>
    </row>
    <row r="291" spans="1:49" x14ac:dyDescent="0.25">
      <c r="A291" t="s">
        <v>339</v>
      </c>
      <c r="B291" s="3">
        <v>0.26621906372792586</v>
      </c>
      <c r="C291" s="3">
        <v>0.26006448897293599</v>
      </c>
      <c r="D291" s="3">
        <v>0.27660967496207889</v>
      </c>
      <c r="E291" s="3">
        <v>1.7943280460967794E-2</v>
      </c>
      <c r="F291" s="3">
        <v>2.3547026077662084E-2</v>
      </c>
      <c r="G291" s="3">
        <v>4.7883602635751896E-3</v>
      </c>
      <c r="H291" s="3">
        <v>4.1527593772616783E-3</v>
      </c>
      <c r="I291" s="3">
        <v>0.96587800265320323</v>
      </c>
      <c r="J291" s="3">
        <v>9.0301845730339128E-2</v>
      </c>
      <c r="K291" s="3">
        <v>0.45993865636754805</v>
      </c>
      <c r="L291" s="3">
        <v>0.33929771614685544</v>
      </c>
      <c r="M291" s="3">
        <v>0.30346523870400022</v>
      </c>
      <c r="N291" s="3">
        <v>0.11723167601057828</v>
      </c>
      <c r="O291" s="3">
        <v>4.491375330693391E-2</v>
      </c>
      <c r="P291" s="3">
        <v>0.10973503151658812</v>
      </c>
      <c r="Q291" s="3">
        <v>3.2021252833439227E-2</v>
      </c>
      <c r="R291" s="3">
        <v>4.8509969862587314E-2</v>
      </c>
      <c r="S291" s="3">
        <v>0.5456916911885008</v>
      </c>
      <c r="T291" s="3">
        <v>0.8358361216018777</v>
      </c>
      <c r="U291" s="3">
        <v>0.19772618395453617</v>
      </c>
      <c r="V291" s="3">
        <v>0.72396071259460459</v>
      </c>
      <c r="W291" s="3">
        <v>0.3292810275477499</v>
      </c>
      <c r="X291" s="3">
        <v>0.63459544307022697</v>
      </c>
      <c r="Y291" s="3">
        <v>0.15990784563276503</v>
      </c>
      <c r="Z291" s="3">
        <v>1.2724142678875634E-2</v>
      </c>
      <c r="AA291" s="3">
        <v>5.8365873179357368E-2</v>
      </c>
      <c r="AB291" s="3">
        <v>1.7879114559355119E-2</v>
      </c>
      <c r="AC291" s="3">
        <v>0.51161479514599129</v>
      </c>
      <c r="AD291" s="3">
        <v>0.13347048549154766</v>
      </c>
      <c r="AE291" s="3">
        <v>7.8349787711484639E-2</v>
      </c>
      <c r="AF291" s="3">
        <v>0.3100188502718555</v>
      </c>
      <c r="AG291" s="3">
        <v>0.40029702689904856</v>
      </c>
      <c r="AH291" s="3">
        <v>0.84390252550068889</v>
      </c>
      <c r="AI291" s="3">
        <v>0.14672875479128145</v>
      </c>
      <c r="AJ291" s="3">
        <v>0.49472967110632649</v>
      </c>
      <c r="AK291" s="3">
        <v>0.70621977726454332</v>
      </c>
      <c r="AL291" s="3">
        <v>0.19980660865430183</v>
      </c>
      <c r="AM291" s="3">
        <v>2.222266520575986E-2</v>
      </c>
      <c r="AN291" s="3">
        <v>0.14052956635498404</v>
      </c>
      <c r="AO291" s="3">
        <v>0.70739530781123205</v>
      </c>
      <c r="AP291" s="3">
        <v>0.27035915869676169</v>
      </c>
      <c r="AQ291" s="3">
        <v>4.8951167812948636E-3</v>
      </c>
      <c r="AR291" s="3">
        <v>0.17053398283884597</v>
      </c>
      <c r="AS291" s="3">
        <v>0.54688492813021994</v>
      </c>
      <c r="AT291" s="3">
        <v>0.28229647531683699</v>
      </c>
      <c r="AU291" s="3">
        <v>0.19745025919541723</v>
      </c>
      <c r="AV291" s="3">
        <v>0.11591038129114743</v>
      </c>
      <c r="AW291" s="3">
        <v>0.62270850424384572</v>
      </c>
    </row>
    <row r="292" spans="1:49" x14ac:dyDescent="0.25">
      <c r="A292" t="s">
        <v>340</v>
      </c>
      <c r="B292" s="3">
        <v>0.51365106182934894</v>
      </c>
      <c r="C292" s="3">
        <v>0.59652433788046855</v>
      </c>
      <c r="D292" s="3">
        <v>0.86252851889722082</v>
      </c>
      <c r="E292" s="3">
        <v>0.43184113322162587</v>
      </c>
      <c r="F292" s="3">
        <v>0.74336989968158029</v>
      </c>
      <c r="G292" s="3">
        <v>0.81580139649377992</v>
      </c>
      <c r="H292" s="3">
        <v>0.56351451691559706</v>
      </c>
      <c r="I292" s="3">
        <v>0.83552774970890764</v>
      </c>
      <c r="J292" s="3">
        <v>0.92283204125970553</v>
      </c>
      <c r="K292" s="3">
        <v>0.17027709828860993</v>
      </c>
      <c r="L292" s="3">
        <v>0.4067822572941131</v>
      </c>
      <c r="M292" s="3">
        <v>0.40302793200496456</v>
      </c>
      <c r="N292" s="3">
        <v>0.52492641325945555</v>
      </c>
      <c r="O292" s="3">
        <v>0.30988478750657877</v>
      </c>
      <c r="P292" s="3">
        <v>0.9678891349252966</v>
      </c>
      <c r="Q292" s="3">
        <v>0.86072777920593468</v>
      </c>
      <c r="R292" s="3">
        <v>0.82097345304833458</v>
      </c>
      <c r="S292" s="3">
        <v>0.96813534756772301</v>
      </c>
      <c r="T292" s="3">
        <v>0.70756379090465538</v>
      </c>
      <c r="U292" s="3">
        <v>0.68626967553191032</v>
      </c>
      <c r="V292" s="3">
        <v>0.35817267849154488</v>
      </c>
      <c r="W292" s="3">
        <v>0.77687015065354892</v>
      </c>
      <c r="X292" s="3">
        <v>0.13018337674530181</v>
      </c>
      <c r="Y292" s="3">
        <v>0.5008051449458002</v>
      </c>
      <c r="Z292" s="3">
        <v>0.98028596809901192</v>
      </c>
      <c r="AA292" s="3">
        <v>0.9340364597173445</v>
      </c>
      <c r="AB292" s="3">
        <v>0.91048971292464642</v>
      </c>
      <c r="AC292" s="3">
        <v>0.8408223545921818</v>
      </c>
      <c r="AD292" s="3">
        <v>0.96674865259530796</v>
      </c>
      <c r="AE292" s="3">
        <v>0.78128533227985542</v>
      </c>
      <c r="AF292" s="3">
        <v>0.63815092241874316</v>
      </c>
      <c r="AG292" s="3">
        <v>0.66817743590490108</v>
      </c>
      <c r="AH292" s="3">
        <v>0.3597341502931839</v>
      </c>
      <c r="AI292" s="3">
        <v>0.75003127059576058</v>
      </c>
      <c r="AJ292" s="3">
        <v>0.9406537468501478</v>
      </c>
      <c r="AK292" s="3">
        <v>0.20577284450252656</v>
      </c>
      <c r="AL292" s="3">
        <v>0.88562819320235309</v>
      </c>
      <c r="AM292" s="3">
        <v>0.42075657927335031</v>
      </c>
      <c r="AN292" s="3">
        <v>0.98971901979340382</v>
      </c>
      <c r="AO292" s="3">
        <v>0.27049215366336932</v>
      </c>
      <c r="AP292" s="3">
        <v>0.54667199211122186</v>
      </c>
      <c r="AQ292" s="3">
        <v>0.55494509678786463</v>
      </c>
      <c r="AR292" s="3">
        <v>0.6820327078864552</v>
      </c>
      <c r="AS292" s="3">
        <v>0.52529435731399099</v>
      </c>
      <c r="AT292" s="3">
        <v>0.26343214503887979</v>
      </c>
      <c r="AU292" s="3">
        <v>0.4665314959521718</v>
      </c>
      <c r="AV292" s="3">
        <v>0.39940679407666224</v>
      </c>
      <c r="AW292" s="3">
        <v>0.16544991411203633</v>
      </c>
    </row>
    <row r="293" spans="1:49" x14ac:dyDescent="0.25">
      <c r="A293" t="s">
        <v>341</v>
      </c>
      <c r="B293" s="3">
        <v>0.9373618861878108</v>
      </c>
      <c r="C293" s="3">
        <v>0.45658285066516047</v>
      </c>
      <c r="D293" s="3">
        <v>0.67862677877260025</v>
      </c>
      <c r="E293" s="3">
        <v>0.49876371962056676</v>
      </c>
      <c r="F293" s="3">
        <v>0.81388008816300239</v>
      </c>
      <c r="G293" s="3">
        <v>0.81162514364571492</v>
      </c>
      <c r="H293" s="3">
        <v>0.21552620521744301</v>
      </c>
      <c r="I293" s="3">
        <v>0.21366819209439875</v>
      </c>
      <c r="J293" s="3">
        <v>0.84631988039571038</v>
      </c>
      <c r="K293" s="3">
        <v>0.99440264070406448</v>
      </c>
      <c r="L293" s="3">
        <v>0.96160074301374387</v>
      </c>
      <c r="M293" s="3">
        <v>0.15031459232465919</v>
      </c>
      <c r="N293" s="3">
        <v>0.16034178966806065</v>
      </c>
      <c r="O293" s="3">
        <v>0.29218622662185939</v>
      </c>
      <c r="P293" s="3">
        <v>0.73398289652162474</v>
      </c>
      <c r="Q293" s="3">
        <v>0.67009253006879499</v>
      </c>
      <c r="R293" s="3">
        <v>0.88783172455055714</v>
      </c>
      <c r="S293" s="3">
        <v>0.69723328384933148</v>
      </c>
      <c r="T293" s="3">
        <v>0.108397577967035</v>
      </c>
      <c r="U293" s="3">
        <v>0.88267827186766157</v>
      </c>
      <c r="V293" s="3">
        <v>0.71300320221458979</v>
      </c>
      <c r="W293" s="3">
        <v>0.63096021853954865</v>
      </c>
      <c r="X293" s="3">
        <v>0.1345836066446949</v>
      </c>
      <c r="Y293" s="3">
        <v>0.48341089849757024</v>
      </c>
      <c r="Z293" s="3">
        <v>0.84946402887421479</v>
      </c>
      <c r="AA293" s="3">
        <v>0.95988495299044718</v>
      </c>
      <c r="AB293" s="3">
        <v>0.62925997884161156</v>
      </c>
      <c r="AC293" s="3">
        <v>0.67910591673145526</v>
      </c>
      <c r="AD293" s="3">
        <v>0.62703824658995644</v>
      </c>
      <c r="AE293" s="3">
        <v>0.41800804542612369</v>
      </c>
      <c r="AF293" s="3">
        <v>0.44202256504803195</v>
      </c>
      <c r="AG293" s="3">
        <v>0.62266333141421515</v>
      </c>
      <c r="AH293" s="3">
        <v>0.64197367717309972</v>
      </c>
      <c r="AI293" s="3">
        <v>0.98499800384205283</v>
      </c>
      <c r="AJ293" s="3">
        <v>0.23117206290872233</v>
      </c>
      <c r="AK293" s="3">
        <v>0.41576896455994294</v>
      </c>
      <c r="AL293" s="3">
        <v>0.5910799477303269</v>
      </c>
      <c r="AM293" s="3">
        <v>0.23532951704521865</v>
      </c>
      <c r="AN293" s="3">
        <v>0.47514015588400971</v>
      </c>
      <c r="AO293" s="3">
        <v>0.42465333172050934</v>
      </c>
      <c r="AP293" s="3">
        <v>0.51219557521818615</v>
      </c>
      <c r="AQ293" s="3">
        <v>0.48651911521005653</v>
      </c>
      <c r="AR293" s="3">
        <v>0.95120323951391916</v>
      </c>
      <c r="AS293" s="3">
        <v>0.23671486331788993</v>
      </c>
      <c r="AT293" s="3">
        <v>0.31226923222639058</v>
      </c>
      <c r="AU293" s="3">
        <v>0.92325924680616245</v>
      </c>
      <c r="AV293" s="3">
        <v>0.57838532650703045</v>
      </c>
      <c r="AW293" s="3">
        <v>0.55918704548040066</v>
      </c>
    </row>
    <row r="294" spans="1:49" x14ac:dyDescent="0.25">
      <c r="A294" t="s">
        <v>342</v>
      </c>
      <c r="B294" s="3">
        <v>0.28349490794811083</v>
      </c>
      <c r="C294" s="3">
        <v>0.97360970466881125</v>
      </c>
      <c r="D294" s="3">
        <v>0.13873923371283789</v>
      </c>
      <c r="E294" s="3">
        <v>7.4761537184895255E-2</v>
      </c>
      <c r="F294" s="3">
        <v>8.0706796696183997E-2</v>
      </c>
      <c r="G294" s="3">
        <v>4.5980668818657755E-2</v>
      </c>
      <c r="H294" s="3">
        <v>7.2673820668407536E-3</v>
      </c>
      <c r="I294" s="3">
        <v>0.20015734753834946</v>
      </c>
      <c r="J294" s="3">
        <v>0.20136724159685152</v>
      </c>
      <c r="K294" s="3">
        <v>0.27332990222023545</v>
      </c>
      <c r="L294" s="3">
        <v>0.82569562219209058</v>
      </c>
      <c r="M294" s="3">
        <v>0.92212756741399038</v>
      </c>
      <c r="N294" s="3">
        <v>0.44534791596284684</v>
      </c>
      <c r="O294" s="3">
        <v>0.136597458410224</v>
      </c>
      <c r="P294" s="3">
        <v>0.4073496799376275</v>
      </c>
      <c r="Q294" s="3">
        <v>0.1681074258855044</v>
      </c>
      <c r="R294" s="3">
        <v>6.2289133612418335E-2</v>
      </c>
      <c r="S294" s="3">
        <v>0.9860467074525201</v>
      </c>
      <c r="T294" s="3">
        <v>0.6865943728443582</v>
      </c>
      <c r="U294" s="3">
        <v>8.5133209390890946E-2</v>
      </c>
      <c r="V294" s="3">
        <v>0.87646469622937839</v>
      </c>
      <c r="W294" s="3">
        <v>0.22976523974607246</v>
      </c>
      <c r="X294" s="3">
        <v>5.8366436950867122E-2</v>
      </c>
      <c r="Y294" s="3">
        <v>0.13725833026119291</v>
      </c>
      <c r="Z294" s="3">
        <v>8.410008491943971E-2</v>
      </c>
      <c r="AA294" s="3">
        <v>0.13462182220603575</v>
      </c>
      <c r="AB294" s="3">
        <v>8.0928295680041784E-2</v>
      </c>
      <c r="AC294" s="3">
        <v>0.61174152230617496</v>
      </c>
      <c r="AD294" s="3">
        <v>0.88971653256154892</v>
      </c>
      <c r="AE294" s="3">
        <v>0.26549315399092216</v>
      </c>
      <c r="AF294" s="3">
        <v>0.87507040159940341</v>
      </c>
      <c r="AG294" s="3">
        <v>0.53312820060602828</v>
      </c>
      <c r="AH294" s="3">
        <v>0.67562173205334775</v>
      </c>
      <c r="AI294" s="3">
        <v>0.59937849770134455</v>
      </c>
      <c r="AJ294" s="3">
        <v>0.78631409164863553</v>
      </c>
      <c r="AK294" s="3">
        <v>0.83634549811809722</v>
      </c>
      <c r="AL294" s="3">
        <v>0.14737393017807263</v>
      </c>
      <c r="AM294" s="3">
        <v>8.2476489448279951E-3</v>
      </c>
      <c r="AN294" s="3">
        <v>0.10814273076163969</v>
      </c>
      <c r="AO294" s="3">
        <v>0.34209860411433413</v>
      </c>
      <c r="AP294" s="3">
        <v>0.42688761428219635</v>
      </c>
      <c r="AQ294" s="3">
        <v>6.7155163522783751E-2</v>
      </c>
      <c r="AR294" s="3">
        <v>3.4518728963919131E-2</v>
      </c>
      <c r="AS294" s="3">
        <v>0.69388511547707177</v>
      </c>
      <c r="AT294" s="3">
        <v>0.24509252907831641</v>
      </c>
      <c r="AU294" s="3">
        <v>0.35499771305360428</v>
      </c>
      <c r="AV294" s="3">
        <v>0.11259330169678204</v>
      </c>
      <c r="AW294" s="3">
        <v>0.8508391215708565</v>
      </c>
    </row>
    <row r="295" spans="1:49" x14ac:dyDescent="0.25">
      <c r="A295" t="s">
        <v>343</v>
      </c>
      <c r="B295" s="3">
        <v>0.46290961219464033</v>
      </c>
      <c r="C295" s="3">
        <v>0.32230717456524172</v>
      </c>
      <c r="D295" s="3">
        <v>0.66105016722267695</v>
      </c>
      <c r="E295" s="3">
        <v>0.19741028337472066</v>
      </c>
      <c r="F295" s="3">
        <v>0.3852350157149903</v>
      </c>
      <c r="G295" s="3">
        <v>0.19865538675246269</v>
      </c>
      <c r="H295" s="3">
        <v>0.5639345149945012</v>
      </c>
      <c r="I295" s="3">
        <v>0.63235561259410322</v>
      </c>
      <c r="J295" s="3">
        <v>0.64281879027543498</v>
      </c>
      <c r="K295" s="3">
        <v>0.32849643680649998</v>
      </c>
      <c r="L295" s="3">
        <v>0.86374031029905396</v>
      </c>
      <c r="M295" s="3">
        <v>0.39818019563284335</v>
      </c>
      <c r="N295" s="3">
        <v>8.7740991835626975E-2</v>
      </c>
      <c r="O295" s="3">
        <v>0.28379680668617785</v>
      </c>
      <c r="P295" s="3">
        <v>0.33223831723014141</v>
      </c>
      <c r="Q295" s="3">
        <v>0.31393244928253494</v>
      </c>
      <c r="R295" s="3">
        <v>0.30548484603193238</v>
      </c>
      <c r="S295" s="3">
        <v>0.29442932768339586</v>
      </c>
      <c r="T295" s="3">
        <v>0.62509484294902729</v>
      </c>
      <c r="U295" s="3">
        <v>0.62259843862880215</v>
      </c>
      <c r="V295" s="3">
        <v>0.35870103504044681</v>
      </c>
      <c r="W295" s="3">
        <v>0.57929159821658094</v>
      </c>
      <c r="X295" s="3">
        <v>0.84558524936455903</v>
      </c>
      <c r="Y295" s="3">
        <v>0.78665512133935023</v>
      </c>
      <c r="Z295" s="3">
        <v>0.19453418811699791</v>
      </c>
      <c r="AA295" s="3">
        <v>0.3282971332130934</v>
      </c>
      <c r="AB295" s="3">
        <v>0.11606843718520241</v>
      </c>
      <c r="AC295" s="3">
        <v>0.51195274936795787</v>
      </c>
      <c r="AD295" s="3">
        <v>0.15118597237055051</v>
      </c>
      <c r="AE295" s="3">
        <v>0.21960399338831149</v>
      </c>
      <c r="AF295" s="3">
        <v>0.73497696461683415</v>
      </c>
      <c r="AG295" s="3">
        <v>0.43968540290863645</v>
      </c>
      <c r="AH295" s="3">
        <v>0.39506609107972268</v>
      </c>
      <c r="AI295" s="3">
        <v>0.28166393416746888</v>
      </c>
      <c r="AJ295" s="3">
        <v>0.14166439251424545</v>
      </c>
      <c r="AK295" s="3">
        <v>0.10651308332965215</v>
      </c>
      <c r="AL295" s="3">
        <v>0.94122685613167367</v>
      </c>
      <c r="AM295" s="3">
        <v>8.8815523425704784E-2</v>
      </c>
      <c r="AN295" s="3">
        <v>0.9456016289093554</v>
      </c>
      <c r="AO295" s="3">
        <v>0.39656577463771414</v>
      </c>
      <c r="AP295" s="3">
        <v>0.73117916206079492</v>
      </c>
      <c r="AQ295" s="3">
        <v>0.20077917669188919</v>
      </c>
      <c r="AR295" s="3">
        <v>0.19375113914645567</v>
      </c>
      <c r="AS295" s="3">
        <v>0.74460080840854204</v>
      </c>
      <c r="AT295" s="3">
        <v>0.41384253277694227</v>
      </c>
      <c r="AU295" s="3">
        <v>0.2179000222860101</v>
      </c>
      <c r="AV295" s="3">
        <v>0.61685127320142397</v>
      </c>
      <c r="AW295" s="3">
        <v>0.68901574813540178</v>
      </c>
    </row>
    <row r="296" spans="1:49" x14ac:dyDescent="0.25">
      <c r="A296" t="s">
        <v>344</v>
      </c>
      <c r="B296" s="3">
        <v>1.1528720095103084E-2</v>
      </c>
      <c r="C296" s="3">
        <v>0.17489751365901249</v>
      </c>
      <c r="D296" s="3">
        <v>2.6378196074370728E-2</v>
      </c>
      <c r="E296" s="3">
        <v>2.5408774232204411E-2</v>
      </c>
      <c r="F296" s="3">
        <v>1.5079529300388609E-3</v>
      </c>
      <c r="G296" s="3">
        <v>1.8634140529105617E-2</v>
      </c>
      <c r="H296" s="3">
        <v>1.7224976998739316E-2</v>
      </c>
      <c r="I296" s="3">
        <v>0.13300341990442419</v>
      </c>
      <c r="J296" s="3">
        <v>3.9174362690721602E-2</v>
      </c>
      <c r="K296" s="3">
        <v>5.6083830145713075E-2</v>
      </c>
      <c r="L296" s="3">
        <v>0.80052043668363848</v>
      </c>
      <c r="M296" s="3">
        <v>5.1137622321267152E-2</v>
      </c>
      <c r="N296" s="3">
        <v>7.2100626364924401E-3</v>
      </c>
      <c r="O296" s="3">
        <v>2.7353773555477065E-2</v>
      </c>
      <c r="P296" s="3">
        <v>0.1227253172667955</v>
      </c>
      <c r="Q296" s="3">
        <v>3.2840776854021571E-2</v>
      </c>
      <c r="R296" s="3">
        <v>8.6265997442365308E-2</v>
      </c>
      <c r="S296" s="3">
        <v>0.20527745032555789</v>
      </c>
      <c r="T296" s="3">
        <v>0.96064965448546036</v>
      </c>
      <c r="U296" s="3">
        <v>3.2382290167040473E-2</v>
      </c>
      <c r="V296" s="3">
        <v>0.32757340716793826</v>
      </c>
      <c r="W296" s="3">
        <v>0.39651309731321527</v>
      </c>
      <c r="X296" s="3">
        <v>5.984087372875474E-2</v>
      </c>
      <c r="Y296" s="3">
        <v>1.5307324765261511E-2</v>
      </c>
      <c r="Z296" s="3">
        <v>3.1539466382830408E-2</v>
      </c>
      <c r="AA296" s="3">
        <v>5.9513905705638791E-3</v>
      </c>
      <c r="AB296" s="3">
        <v>1.0862439900530393E-2</v>
      </c>
      <c r="AC296" s="3">
        <v>2.5218550033598991E-2</v>
      </c>
      <c r="AD296" s="3">
        <v>4.1904844151299178E-2</v>
      </c>
      <c r="AE296" s="3">
        <v>3.2782886003057399E-2</v>
      </c>
      <c r="AF296" s="3">
        <v>0.26981530063979575</v>
      </c>
      <c r="AG296" s="3">
        <v>9.7324196783121E-2</v>
      </c>
      <c r="AH296" s="3">
        <v>9.5898988248511296E-3</v>
      </c>
      <c r="AI296" s="3">
        <v>0.27350204562956876</v>
      </c>
      <c r="AJ296" s="3">
        <v>6.9516982163621548E-3</v>
      </c>
      <c r="AK296" s="3">
        <v>0.10191983447484476</v>
      </c>
      <c r="AL296" s="3">
        <v>7.599451942802006E-2</v>
      </c>
      <c r="AM296" s="3">
        <v>8.8704331425019083E-3</v>
      </c>
      <c r="AN296" s="3">
        <v>2.9270087351760531E-2</v>
      </c>
      <c r="AO296" s="3">
        <v>4.6818997923861114E-3</v>
      </c>
      <c r="AP296" s="3">
        <v>3.7102582220924996E-2</v>
      </c>
      <c r="AQ296" s="3">
        <v>1.4306117691167488E-3</v>
      </c>
      <c r="AR296" s="3">
        <v>1.9941410176058081E-2</v>
      </c>
      <c r="AS296" s="3">
        <v>9.5669213841085024E-2</v>
      </c>
      <c r="AT296" s="3">
        <v>5.7665934028270971E-2</v>
      </c>
      <c r="AU296" s="3">
        <v>1.8385604448935701E-2</v>
      </c>
      <c r="AV296" s="3">
        <v>1.4576426691537294E-2</v>
      </c>
      <c r="AW296" s="3">
        <v>0.23515929485071274</v>
      </c>
    </row>
    <row r="297" spans="1:49" x14ac:dyDescent="0.25">
      <c r="A297" t="s">
        <v>345</v>
      </c>
      <c r="B297" s="3">
        <v>2.58374037798015E-2</v>
      </c>
      <c r="C297" s="3">
        <v>0.32765576461159585</v>
      </c>
      <c r="D297" s="3">
        <v>3.573189635986971E-2</v>
      </c>
      <c r="E297" s="3">
        <v>1.2673099721261662E-2</v>
      </c>
      <c r="F297" s="3">
        <v>5.7936029969182044E-3</v>
      </c>
      <c r="G297" s="3">
        <v>2.3705899295693805E-2</v>
      </c>
      <c r="H297" s="3">
        <v>4.4409151703610145E-3</v>
      </c>
      <c r="I297" s="3">
        <v>0.84566847727248662</v>
      </c>
      <c r="J297" s="3">
        <v>1.5715789372944218E-2</v>
      </c>
      <c r="K297" s="3">
        <v>0.12543523374878279</v>
      </c>
      <c r="L297" s="3">
        <v>0.4888190256896312</v>
      </c>
      <c r="M297" s="3">
        <v>0.18045290687475304</v>
      </c>
      <c r="N297" s="3">
        <v>1.3162999205157294E-2</v>
      </c>
      <c r="O297" s="3">
        <v>3.1128096137362438E-2</v>
      </c>
      <c r="P297" s="3">
        <v>0.78665272891459825</v>
      </c>
      <c r="Q297" s="3">
        <v>2.1006641407541781E-2</v>
      </c>
      <c r="R297" s="3">
        <v>2.3008582232156394E-2</v>
      </c>
      <c r="S297" s="3">
        <v>0.29849982644196671</v>
      </c>
      <c r="T297" s="3">
        <v>0.64323111657902876</v>
      </c>
      <c r="U297" s="3">
        <v>0.11830514969912932</v>
      </c>
      <c r="V297" s="3">
        <v>0.20360655937853461</v>
      </c>
      <c r="W297" s="3">
        <v>9.238850521358595E-2</v>
      </c>
      <c r="X297" s="3">
        <v>1.4199473690537021E-2</v>
      </c>
      <c r="Y297" s="3">
        <v>4.4233228643512396E-2</v>
      </c>
      <c r="Z297" s="3">
        <v>2.0418856473440269E-2</v>
      </c>
      <c r="AA297" s="3">
        <v>5.3273336857438229E-2</v>
      </c>
      <c r="AB297" s="3">
        <v>1.1142547942212613E-2</v>
      </c>
      <c r="AC297" s="3">
        <v>7.801562491100722E-2</v>
      </c>
      <c r="AD297" s="3">
        <v>0.13159891914810659</v>
      </c>
      <c r="AE297" s="3">
        <v>1.2226443860241782E-2</v>
      </c>
      <c r="AF297" s="3">
        <v>7.3907554669526906E-2</v>
      </c>
      <c r="AG297" s="3">
        <v>9.1678513483440097E-2</v>
      </c>
      <c r="AH297" s="3">
        <v>0.33016370450414023</v>
      </c>
      <c r="AI297" s="3">
        <v>0.20157162907103285</v>
      </c>
      <c r="AJ297" s="3">
        <v>0.33579432255238439</v>
      </c>
      <c r="AK297" s="3">
        <v>0.15874872708575372</v>
      </c>
      <c r="AL297" s="3">
        <v>2.2438932603005609E-2</v>
      </c>
      <c r="AM297" s="3">
        <v>4.0791425428548973E-3</v>
      </c>
      <c r="AN297" s="3">
        <v>6.1921988051266884E-2</v>
      </c>
      <c r="AO297" s="3">
        <v>0.16471235397724107</v>
      </c>
      <c r="AP297" s="3">
        <v>5.5915539047116471E-2</v>
      </c>
      <c r="AQ297" s="3">
        <v>3.3375355280870051E-3</v>
      </c>
      <c r="AR297" s="3">
        <v>7.9084571474823659E-2</v>
      </c>
      <c r="AS297" s="3">
        <v>5.5060315527672453E-2</v>
      </c>
      <c r="AT297" s="3">
        <v>3.3717513481319947E-2</v>
      </c>
      <c r="AU297" s="3">
        <v>7.7350507923186887E-2</v>
      </c>
      <c r="AV297" s="3">
        <v>4.7350687805872115E-3</v>
      </c>
      <c r="AW297" s="3">
        <v>0.4518529413803748</v>
      </c>
    </row>
    <row r="298" spans="1:49" x14ac:dyDescent="0.25">
      <c r="A298" t="s">
        <v>346</v>
      </c>
      <c r="B298" s="3">
        <v>0.82129767645553897</v>
      </c>
      <c r="C298" s="3">
        <v>0.49389124416580854</v>
      </c>
      <c r="D298" s="3">
        <v>0.68675087593052009</v>
      </c>
      <c r="E298" s="3">
        <v>0.17171625892008724</v>
      </c>
      <c r="F298" s="3">
        <v>0.4818048434508253</v>
      </c>
      <c r="G298" s="3">
        <v>6.137946358998974E-2</v>
      </c>
      <c r="H298" s="3">
        <v>0.51653348081681827</v>
      </c>
      <c r="I298" s="3">
        <v>0.510053219473519</v>
      </c>
      <c r="J298" s="3">
        <v>0.72147271702580229</v>
      </c>
      <c r="K298" s="3">
        <v>0.97693613858459361</v>
      </c>
      <c r="L298" s="3">
        <v>0.95606311629438778</v>
      </c>
      <c r="M298" s="3">
        <v>0.84559306878319707</v>
      </c>
      <c r="N298" s="3">
        <v>0.47208449513436657</v>
      </c>
      <c r="O298" s="3">
        <v>0.43903687022466287</v>
      </c>
      <c r="P298" s="3">
        <v>0.52988448230307772</v>
      </c>
      <c r="Q298" s="3">
        <v>0.39594937000683084</v>
      </c>
      <c r="R298" s="3">
        <v>0.32064717785890567</v>
      </c>
      <c r="S298" s="3">
        <v>0.98306064735948551</v>
      </c>
      <c r="T298" s="3">
        <v>0.1948235648491809</v>
      </c>
      <c r="U298" s="3">
        <v>0.58115472733052886</v>
      </c>
      <c r="V298" s="3">
        <v>0.15992643977432625</v>
      </c>
      <c r="W298" s="3">
        <v>0.48103407550371158</v>
      </c>
      <c r="X298" s="3">
        <v>0.24992722573783477</v>
      </c>
      <c r="Y298" s="3">
        <v>0.67758698640828507</v>
      </c>
      <c r="Z298" s="3">
        <v>0.51523622518649148</v>
      </c>
      <c r="AA298" s="3">
        <v>0.27157389315032693</v>
      </c>
      <c r="AB298" s="3">
        <v>0.65859230207884312</v>
      </c>
      <c r="AC298" s="3">
        <v>0.94811210268507828</v>
      </c>
      <c r="AD298" s="3">
        <v>0.17442202143232607</v>
      </c>
      <c r="AE298" s="3">
        <v>0.42660740084483106</v>
      </c>
      <c r="AF298" s="3">
        <v>0.85421922217339152</v>
      </c>
      <c r="AG298" s="3">
        <v>0.90187243371019554</v>
      </c>
      <c r="AH298" s="3">
        <v>0.54901536016363994</v>
      </c>
      <c r="AI298" s="3">
        <v>0.42931556638544932</v>
      </c>
      <c r="AJ298" s="3">
        <v>0.81988226686746057</v>
      </c>
      <c r="AK298" s="3">
        <v>0.70641391094567219</v>
      </c>
      <c r="AL298" s="3">
        <v>0.21390770738693518</v>
      </c>
      <c r="AM298" s="3">
        <v>0.3536607788605951</v>
      </c>
      <c r="AN298" s="3">
        <v>0.19039603899610696</v>
      </c>
      <c r="AO298" s="3">
        <v>0.21955223028335225</v>
      </c>
      <c r="AP298" s="3">
        <v>0.57223313427246802</v>
      </c>
      <c r="AQ298" s="3">
        <v>0.27296325365973584</v>
      </c>
      <c r="AR298" s="3">
        <v>0.23999349423513261</v>
      </c>
      <c r="AS298" s="3">
        <v>0.6711834188789636</v>
      </c>
      <c r="AT298" s="3">
        <v>0.93904943395074336</v>
      </c>
      <c r="AU298" s="3">
        <v>0.74243857041397265</v>
      </c>
      <c r="AV298" s="3">
        <v>0.6068710029570128</v>
      </c>
      <c r="AW298" s="3">
        <v>0.48030626299967494</v>
      </c>
    </row>
    <row r="299" spans="1:49" x14ac:dyDescent="0.25">
      <c r="A299" t="s">
        <v>347</v>
      </c>
      <c r="B299" s="3">
        <v>8.9283384721509471E-2</v>
      </c>
      <c r="C299" s="3">
        <v>3.6108278926825013E-2</v>
      </c>
      <c r="D299" s="3">
        <v>0.10688501961650937</v>
      </c>
      <c r="E299" s="3">
        <v>4.4049222682807747E-2</v>
      </c>
      <c r="F299" s="3">
        <v>8.7137863606540869E-2</v>
      </c>
      <c r="G299" s="3">
        <v>8.6740663178981447E-3</v>
      </c>
      <c r="H299" s="3">
        <v>7.4865620864689397E-2</v>
      </c>
      <c r="I299" s="3">
        <v>0.68959520929985663</v>
      </c>
      <c r="J299" s="3">
        <v>4.6427055161541051E-3</v>
      </c>
      <c r="K299" s="3">
        <v>2.1560922269721831E-2</v>
      </c>
      <c r="L299" s="3">
        <v>0.14552976899793138</v>
      </c>
      <c r="M299" s="3">
        <v>4.940596207760853E-3</v>
      </c>
      <c r="N299" s="3">
        <v>0.18531323899512284</v>
      </c>
      <c r="O299" s="3">
        <v>2.1851520972473556E-2</v>
      </c>
      <c r="P299" s="3">
        <v>3.6222723424237255E-2</v>
      </c>
      <c r="Q299" s="3">
        <v>8.7385341127826338E-2</v>
      </c>
      <c r="R299" s="3">
        <v>8.3951393430080193E-2</v>
      </c>
      <c r="S299" s="3">
        <v>0.85123228355542924</v>
      </c>
      <c r="T299" s="3">
        <v>2.7637751850914237E-2</v>
      </c>
      <c r="U299" s="3">
        <v>0.71812888095274996</v>
      </c>
      <c r="V299" s="3">
        <v>0.22763133593871157</v>
      </c>
      <c r="W299" s="3">
        <v>1.5525782102090772E-2</v>
      </c>
      <c r="X299" s="3">
        <v>0.47780358271995937</v>
      </c>
      <c r="Y299" s="3">
        <v>3.5082449753748628E-2</v>
      </c>
      <c r="Z299" s="3">
        <v>1.913972349387575E-2</v>
      </c>
      <c r="AA299" s="3">
        <v>0.15626637379127373</v>
      </c>
      <c r="AB299" s="3">
        <v>0.11845147361300286</v>
      </c>
      <c r="AC299" s="3">
        <v>0.58665328036182385</v>
      </c>
      <c r="AD299" s="3">
        <v>1.4816674195170033E-2</v>
      </c>
      <c r="AE299" s="3">
        <v>8.6038594971740393E-2</v>
      </c>
      <c r="AF299" s="3">
        <v>0.21996269570635921</v>
      </c>
      <c r="AG299" s="3">
        <v>3.9441348004724305E-2</v>
      </c>
      <c r="AH299" s="3">
        <v>0.11583322926750371</v>
      </c>
      <c r="AI299" s="3">
        <v>0.37950767148745312</v>
      </c>
      <c r="AJ299" s="3">
        <v>7.7373043908538594E-2</v>
      </c>
      <c r="AK299" s="3">
        <v>1.3043431139395444E-2</v>
      </c>
      <c r="AL299" s="3">
        <v>4.9848119355149677E-2</v>
      </c>
      <c r="AM299" s="3">
        <v>0.72172889924524375</v>
      </c>
      <c r="AN299" s="3">
        <v>0.13866206532048564</v>
      </c>
      <c r="AO299" s="3">
        <v>0.6385345987659421</v>
      </c>
      <c r="AP299" s="3">
        <v>8.1721130005247514E-2</v>
      </c>
      <c r="AQ299" s="3">
        <v>0.16182588081307234</v>
      </c>
      <c r="AR299" s="3">
        <v>0.37137337372139823</v>
      </c>
      <c r="AS299" s="3">
        <v>6.3508087575659566E-2</v>
      </c>
      <c r="AT299" s="3">
        <v>7.2944591792181046E-2</v>
      </c>
      <c r="AU299" s="3">
        <v>4.377955401444155E-3</v>
      </c>
      <c r="AV299" s="3">
        <v>0.3874425787470368</v>
      </c>
      <c r="AW299" s="3">
        <v>0.53513447883860488</v>
      </c>
    </row>
    <row r="300" spans="1:49" x14ac:dyDescent="0.25">
      <c r="A300" t="s">
        <v>348</v>
      </c>
      <c r="B300" s="3">
        <v>0.15877191615885183</v>
      </c>
      <c r="C300" s="3">
        <v>0.25941572366121335</v>
      </c>
      <c r="D300" s="3">
        <v>2.2224412560070919E-2</v>
      </c>
      <c r="E300" s="3">
        <v>1.4554419771782748E-2</v>
      </c>
      <c r="F300" s="3">
        <v>3.0541765900364167E-2</v>
      </c>
      <c r="G300" s="3">
        <v>5.6430112877515386E-4</v>
      </c>
      <c r="H300" s="3">
        <v>1.7100223414233864E-2</v>
      </c>
      <c r="I300" s="3">
        <v>0.46152492276182833</v>
      </c>
      <c r="J300" s="3">
        <v>0.12178442518368433</v>
      </c>
      <c r="K300" s="3">
        <v>8.1759309960038832E-3</v>
      </c>
      <c r="L300" s="3">
        <v>4.9713732211741503E-2</v>
      </c>
      <c r="M300" s="3">
        <v>0.15009113807482957</v>
      </c>
      <c r="N300" s="3">
        <v>8.99767357849066E-2</v>
      </c>
      <c r="O300" s="3">
        <v>4.3064063005493231E-2</v>
      </c>
      <c r="P300" s="3">
        <v>0.12897517247976051</v>
      </c>
      <c r="Q300" s="3">
        <v>1.0110498885824524E-2</v>
      </c>
      <c r="R300" s="3">
        <v>8.5910671300672876E-3</v>
      </c>
      <c r="S300" s="3">
        <v>0.2272753527099593</v>
      </c>
      <c r="T300" s="3">
        <v>0.41389939770246009</v>
      </c>
      <c r="U300" s="3">
        <v>3.8002469675398901E-2</v>
      </c>
      <c r="V300" s="3">
        <v>0.73158854520614258</v>
      </c>
      <c r="W300" s="3">
        <v>8.0874498247177226E-2</v>
      </c>
      <c r="X300" s="3">
        <v>0.13923723450210576</v>
      </c>
      <c r="Y300" s="3">
        <v>0.25657902878383609</v>
      </c>
      <c r="Z300" s="3">
        <v>4.0663753888291838E-3</v>
      </c>
      <c r="AA300" s="3">
        <v>0.19954301320445902</v>
      </c>
      <c r="AB300" s="3">
        <v>8.0723290814730606E-3</v>
      </c>
      <c r="AC300" s="3">
        <v>6.7468643037923035E-2</v>
      </c>
      <c r="AD300" s="3">
        <v>4.2356912002847996E-2</v>
      </c>
      <c r="AE300" s="3">
        <v>1.465428996635299E-2</v>
      </c>
      <c r="AF300" s="3">
        <v>0.3887268226381384</v>
      </c>
      <c r="AG300" s="3">
        <v>0.20818919311777845</v>
      </c>
      <c r="AH300" s="3">
        <v>0.27282801574963728</v>
      </c>
      <c r="AI300" s="3">
        <v>6.3275023514301365E-2</v>
      </c>
      <c r="AJ300" s="3">
        <v>0.19071785007871916</v>
      </c>
      <c r="AK300" s="3">
        <v>6.4084594868398972E-2</v>
      </c>
      <c r="AL300" s="3">
        <v>5.328725764362237E-3</v>
      </c>
      <c r="AM300" s="3">
        <v>6.6032983507669247E-3</v>
      </c>
      <c r="AN300" s="3">
        <v>5.9341189961482854E-2</v>
      </c>
      <c r="AO300" s="3">
        <v>6.1709477364087578E-2</v>
      </c>
      <c r="AP300" s="3">
        <v>3.6754204345557699E-2</v>
      </c>
      <c r="AQ300" s="3">
        <v>2.4068216644255449E-3</v>
      </c>
      <c r="AR300" s="3">
        <v>1.1270903996139586E-2</v>
      </c>
      <c r="AS300" s="3">
        <v>0.17719772409535833</v>
      </c>
      <c r="AT300" s="3">
        <v>2.3103767088599174E-2</v>
      </c>
      <c r="AU300" s="3">
        <v>0.42819896516163536</v>
      </c>
      <c r="AV300" s="3">
        <v>9.99479686130097E-3</v>
      </c>
      <c r="AW300" s="3">
        <v>0.12130106516883657</v>
      </c>
    </row>
    <row r="301" spans="1:49" x14ac:dyDescent="0.25">
      <c r="A301" t="s">
        <v>349</v>
      </c>
      <c r="B301" s="3">
        <v>0.29837678006195434</v>
      </c>
      <c r="C301" s="3">
        <v>0.31429014267541067</v>
      </c>
      <c r="D301" s="3">
        <v>0.42807819087582433</v>
      </c>
      <c r="E301" s="3">
        <v>0.47845643090597456</v>
      </c>
      <c r="F301" s="3">
        <v>1.4746794725793422E-2</v>
      </c>
      <c r="G301" s="3">
        <v>0.33301007397333737</v>
      </c>
      <c r="H301" s="3">
        <v>0.50013828527873738</v>
      </c>
      <c r="I301" s="3">
        <v>0.83699591069782631</v>
      </c>
      <c r="J301" s="3">
        <v>0.35138467513344451</v>
      </c>
      <c r="K301" s="3">
        <v>0.2865773498746978</v>
      </c>
      <c r="L301" s="3">
        <v>0.25686686102150663</v>
      </c>
      <c r="M301" s="3">
        <v>2.2541366355113831E-2</v>
      </c>
      <c r="N301" s="3">
        <v>0.41382873215103722</v>
      </c>
      <c r="O301" s="3">
        <v>0.31758355639908142</v>
      </c>
      <c r="P301" s="3">
        <v>0.41291263991684768</v>
      </c>
      <c r="Q301" s="3">
        <v>0.17296247622999744</v>
      </c>
      <c r="R301" s="3">
        <v>0.17567000005196334</v>
      </c>
      <c r="S301" s="3">
        <v>0.99004769969968032</v>
      </c>
      <c r="T301" s="3">
        <v>0.34588488921231419</v>
      </c>
      <c r="U301" s="3">
        <v>0.48961829591438022</v>
      </c>
      <c r="V301" s="3">
        <v>0.32194034899635138</v>
      </c>
      <c r="W301" s="3">
        <v>0.8144809262972319</v>
      </c>
      <c r="X301" s="3">
        <v>0.86454061475541755</v>
      </c>
      <c r="Y301" s="3">
        <v>0.15576346353000983</v>
      </c>
      <c r="Z301" s="3">
        <v>0.32919072396852911</v>
      </c>
      <c r="AA301" s="3">
        <v>0.95786665411418592</v>
      </c>
      <c r="AB301" s="3">
        <v>0.62970944487460234</v>
      </c>
      <c r="AC301" s="3">
        <v>0.20486924433676976</v>
      </c>
      <c r="AD301" s="3">
        <v>0.46224039044916054</v>
      </c>
      <c r="AE301" s="3">
        <v>0.12807224136002407</v>
      </c>
      <c r="AF301" s="3">
        <v>0.1448769662900295</v>
      </c>
      <c r="AG301" s="3">
        <v>0.84228655734279112</v>
      </c>
      <c r="AH301" s="3">
        <v>0.65807351435511041</v>
      </c>
      <c r="AI301" s="3">
        <v>0.84338053431706028</v>
      </c>
      <c r="AJ301" s="3">
        <v>0.50290595289495266</v>
      </c>
      <c r="AK301" s="3">
        <v>0.47617833901273754</v>
      </c>
      <c r="AL301" s="3">
        <v>0.39135087510970712</v>
      </c>
      <c r="AM301" s="3">
        <v>4.4777614282172286E-2</v>
      </c>
      <c r="AN301" s="3">
        <v>0.12077551239700414</v>
      </c>
      <c r="AO301" s="3">
        <v>0.53471652001459558</v>
      </c>
      <c r="AP301" s="3">
        <v>0.4669494146144878</v>
      </c>
      <c r="AQ301" s="3">
        <v>0.52791100400104285</v>
      </c>
      <c r="AR301" s="3">
        <v>0.36073309621590532</v>
      </c>
      <c r="AS301" s="3">
        <v>0.30325901819823226</v>
      </c>
      <c r="AT301" s="3">
        <v>0.72676724637810142</v>
      </c>
      <c r="AU301" s="3">
        <v>0.98248076829894326</v>
      </c>
      <c r="AV301" s="3">
        <v>0.50488048269915264</v>
      </c>
      <c r="AW301" s="3">
        <v>0.80717152238133705</v>
      </c>
    </row>
    <row r="302" spans="1:49" x14ac:dyDescent="0.25">
      <c r="A302" t="s">
        <v>350</v>
      </c>
      <c r="B302" s="3">
        <v>0.98343667472342766</v>
      </c>
      <c r="C302" s="3">
        <v>0.44405161966809925</v>
      </c>
      <c r="D302" s="3">
        <v>0.22022077484308814</v>
      </c>
      <c r="E302" s="3">
        <v>9.9403909038548455E-2</v>
      </c>
      <c r="F302" s="3">
        <v>0.13482092468189444</v>
      </c>
      <c r="G302" s="3">
        <v>2.6630797312677851E-3</v>
      </c>
      <c r="H302" s="3">
        <v>8.0049620161552648E-2</v>
      </c>
      <c r="I302" s="3">
        <v>0.55326503687735484</v>
      </c>
      <c r="J302" s="3">
        <v>0.43022542821079834</v>
      </c>
      <c r="K302" s="3">
        <v>0.47694812490169514</v>
      </c>
      <c r="L302" s="3">
        <v>0.58739443575528849</v>
      </c>
      <c r="M302" s="3">
        <v>0.34929704668453065</v>
      </c>
      <c r="N302" s="3">
        <v>0.45206372273092188</v>
      </c>
      <c r="O302" s="3">
        <v>0.26968282613111583</v>
      </c>
      <c r="P302" s="3">
        <v>0.62844297482840461</v>
      </c>
      <c r="Q302" s="3">
        <v>0.72728458122763662</v>
      </c>
      <c r="R302" s="3">
        <v>0.16397324045600131</v>
      </c>
      <c r="S302" s="3">
        <v>0.60860094616190985</v>
      </c>
      <c r="T302" s="3">
        <v>0.56871828000774172</v>
      </c>
      <c r="U302" s="3">
        <v>0.86799831129286786</v>
      </c>
      <c r="V302" s="3">
        <v>0.59822363488252495</v>
      </c>
      <c r="W302" s="3">
        <v>0.47117717588710706</v>
      </c>
      <c r="X302" s="3">
        <v>0.33062669466422434</v>
      </c>
      <c r="Y302" s="3">
        <v>0.11112841828810872</v>
      </c>
      <c r="Z302" s="3">
        <v>7.0698104689353045E-2</v>
      </c>
      <c r="AA302" s="3">
        <v>5.4701349329994632E-2</v>
      </c>
      <c r="AB302" s="3">
        <v>0.1382345316627</v>
      </c>
      <c r="AC302" s="3">
        <v>0.98878401935173721</v>
      </c>
      <c r="AD302" s="3">
        <v>0.13436529187563911</v>
      </c>
      <c r="AE302" s="3">
        <v>8.3649298151660362E-2</v>
      </c>
      <c r="AF302" s="3">
        <v>0.18121816867955604</v>
      </c>
      <c r="AG302" s="3">
        <v>0.63838710329479609</v>
      </c>
      <c r="AH302" s="3">
        <v>0.66446980468869765</v>
      </c>
      <c r="AI302" s="3">
        <v>0.3654928688895438</v>
      </c>
      <c r="AJ302" s="3">
        <v>0.88226489338180203</v>
      </c>
      <c r="AK302" s="3">
        <v>0.7347165533574419</v>
      </c>
      <c r="AL302" s="3">
        <v>0.17431286662054724</v>
      </c>
      <c r="AM302" s="3">
        <v>4.0866285620259228E-2</v>
      </c>
      <c r="AN302" s="3">
        <v>7.542958820222255E-2</v>
      </c>
      <c r="AO302" s="3">
        <v>0.30657749654752747</v>
      </c>
      <c r="AP302" s="3">
        <v>0.67363411232201509</v>
      </c>
      <c r="AQ302" s="3">
        <v>3.7774124430843589E-2</v>
      </c>
      <c r="AR302" s="3">
        <v>0.43082035643072714</v>
      </c>
      <c r="AS302" s="3">
        <v>0.8735675852302639</v>
      </c>
      <c r="AT302" s="3">
        <v>0.3482405686824378</v>
      </c>
      <c r="AU302" s="3">
        <v>0.95184107855543276</v>
      </c>
      <c r="AV302" s="3">
        <v>0.35555471071584333</v>
      </c>
      <c r="AW302" s="3">
        <v>0.37443461168450864</v>
      </c>
    </row>
    <row r="303" spans="1:49" x14ac:dyDescent="0.25">
      <c r="A303" t="s">
        <v>351</v>
      </c>
      <c r="B303" s="3">
        <v>6.1873475794474525E-2</v>
      </c>
      <c r="C303" s="3">
        <v>0.92964757733739289</v>
      </c>
      <c r="D303" s="3">
        <v>0.18819147808245601</v>
      </c>
      <c r="E303" s="3">
        <v>4.1861691550378909E-2</v>
      </c>
      <c r="F303" s="3">
        <v>0.1110350942035164</v>
      </c>
      <c r="G303" s="3">
        <v>5.836486594144407E-2</v>
      </c>
      <c r="H303" s="3">
        <v>6.0246749279759058E-2</v>
      </c>
      <c r="I303" s="3">
        <v>0.52526338755241686</v>
      </c>
      <c r="J303" s="3">
        <v>0.20773087580164912</v>
      </c>
      <c r="K303" s="3">
        <v>0.11626652446270853</v>
      </c>
      <c r="L303" s="3">
        <v>0.77980754560915999</v>
      </c>
      <c r="M303" s="3">
        <v>7.8114975830279704E-4</v>
      </c>
      <c r="N303" s="3">
        <v>2.5172896836546794E-2</v>
      </c>
      <c r="O303" s="3">
        <v>5.3641250122706624E-2</v>
      </c>
      <c r="P303" s="3">
        <v>0.90396680088354564</v>
      </c>
      <c r="Q303" s="3">
        <v>0.13932638270051226</v>
      </c>
      <c r="R303" s="3">
        <v>0.11346345872033733</v>
      </c>
      <c r="S303" s="3">
        <v>0.54407157738655898</v>
      </c>
      <c r="T303" s="3">
        <v>0.98068309106092766</v>
      </c>
      <c r="U303" s="3">
        <v>3.4665032567434702E-2</v>
      </c>
      <c r="V303" s="3">
        <v>0.11525464212782208</v>
      </c>
      <c r="W303" s="3">
        <v>0.16106697098823136</v>
      </c>
      <c r="X303" s="3">
        <v>7.6172676330491587E-2</v>
      </c>
      <c r="Y303" s="3">
        <v>0.11765041379033681</v>
      </c>
      <c r="Z303" s="3">
        <v>3.5185033097851467E-2</v>
      </c>
      <c r="AA303" s="3">
        <v>3.4604665401412785E-2</v>
      </c>
      <c r="AB303" s="3">
        <v>0.20955272005672279</v>
      </c>
      <c r="AC303" s="3">
        <v>0.10601825503600207</v>
      </c>
      <c r="AD303" s="3">
        <v>0.26108053436537604</v>
      </c>
      <c r="AE303" s="3">
        <v>5.4524110512647786E-2</v>
      </c>
      <c r="AF303" s="3">
        <v>0.67488499104239064</v>
      </c>
      <c r="AG303" s="3">
        <v>0.28800630586165049</v>
      </c>
      <c r="AH303" s="3">
        <v>0.18996080898789791</v>
      </c>
      <c r="AI303" s="3">
        <v>0.18656265755655604</v>
      </c>
      <c r="AJ303" s="3">
        <v>3.1803462990764815E-2</v>
      </c>
      <c r="AK303" s="3">
        <v>0.80455188619694606</v>
      </c>
      <c r="AL303" s="3">
        <v>0.25998233162334838</v>
      </c>
      <c r="AM303" s="3">
        <v>0.13999344276523146</v>
      </c>
      <c r="AN303" s="3">
        <v>0.36349250744740669</v>
      </c>
      <c r="AO303" s="3">
        <v>0.27671846247874282</v>
      </c>
      <c r="AP303" s="3">
        <v>0.16292118829031066</v>
      </c>
      <c r="AQ303" s="3">
        <v>2.7279701323787178E-2</v>
      </c>
      <c r="AR303" s="3">
        <v>9.5124783411905806E-2</v>
      </c>
      <c r="AS303" s="3">
        <v>0.41542466945383061</v>
      </c>
      <c r="AT303" s="3">
        <v>6.9619407855612533E-2</v>
      </c>
      <c r="AU303" s="3">
        <v>0.486797988732798</v>
      </c>
      <c r="AV303" s="3">
        <v>0.33345983230114873</v>
      </c>
      <c r="AW303" s="3">
        <v>0.11816152996784551</v>
      </c>
    </row>
    <row r="304" spans="1:49" x14ac:dyDescent="0.25">
      <c r="A304" t="s">
        <v>352</v>
      </c>
      <c r="B304" s="3">
        <v>2.682999484291693E-2</v>
      </c>
      <c r="C304" s="3">
        <v>0.25332771185945496</v>
      </c>
      <c r="D304" s="3">
        <v>1.9652466340624408E-2</v>
      </c>
      <c r="E304" s="3">
        <v>0.17823194205994847</v>
      </c>
      <c r="F304" s="3">
        <v>0.2100294627010173</v>
      </c>
      <c r="G304" s="3">
        <v>0.55300687031811546</v>
      </c>
      <c r="H304" s="3">
        <v>0.80467589246378202</v>
      </c>
      <c r="I304" s="3">
        <v>5.2512633518420344E-2</v>
      </c>
      <c r="J304" s="3">
        <v>0.13641047495762706</v>
      </c>
      <c r="K304" s="3">
        <v>5.0863788249077439E-2</v>
      </c>
      <c r="L304" s="3">
        <v>0.39783879151563895</v>
      </c>
      <c r="M304" s="3">
        <v>2.178770342453716E-3</v>
      </c>
      <c r="N304" s="3">
        <v>1.3557933137907329E-2</v>
      </c>
      <c r="O304" s="3">
        <v>0.14475093715101153</v>
      </c>
      <c r="P304" s="3">
        <v>0.11033910858952002</v>
      </c>
      <c r="Q304" s="3">
        <v>8.9464919204996191E-2</v>
      </c>
      <c r="R304" s="3">
        <v>0.19983982782750145</v>
      </c>
      <c r="S304" s="3">
        <v>0.18970137177322993</v>
      </c>
      <c r="T304" s="3">
        <v>8.6327182915474837E-2</v>
      </c>
      <c r="U304" s="3">
        <v>2.8505250251582417E-2</v>
      </c>
      <c r="V304" s="3">
        <v>0.68059354645519021</v>
      </c>
      <c r="W304" s="3">
        <v>6.621491293332718E-2</v>
      </c>
      <c r="X304" s="3">
        <v>0.43585870763962942</v>
      </c>
      <c r="Y304" s="3">
        <v>0.51765822200555411</v>
      </c>
      <c r="Z304" s="3">
        <v>0.2139625981304466</v>
      </c>
      <c r="AA304" s="3">
        <v>0.25624114957015032</v>
      </c>
      <c r="AB304" s="3">
        <v>9.719521998960963E-2</v>
      </c>
      <c r="AC304" s="3">
        <v>1.095740288795582E-2</v>
      </c>
      <c r="AD304" s="3">
        <v>7.2761449882871067E-3</v>
      </c>
      <c r="AE304" s="3">
        <v>0.14205513317205312</v>
      </c>
      <c r="AF304" s="3">
        <v>0.41123078131807478</v>
      </c>
      <c r="AG304" s="3">
        <v>4.5237959822002347E-4</v>
      </c>
      <c r="AH304" s="3">
        <v>1.7782307604156593E-3</v>
      </c>
      <c r="AI304" s="3">
        <v>6.9465280169958704E-3</v>
      </c>
      <c r="AJ304" s="3">
        <v>4.3662706174772838E-2</v>
      </c>
      <c r="AK304" s="3">
        <v>3.3806408301282696E-2</v>
      </c>
      <c r="AL304" s="3">
        <v>0.47293933622143303</v>
      </c>
      <c r="AM304" s="3">
        <v>5.5277492209325374E-2</v>
      </c>
      <c r="AN304" s="3">
        <v>0.56820560308589174</v>
      </c>
      <c r="AO304" s="3">
        <v>7.0488125606331751E-3</v>
      </c>
      <c r="AP304" s="3">
        <v>0.26796186402335459</v>
      </c>
      <c r="AQ304" s="3">
        <v>7.6681223564050757E-2</v>
      </c>
      <c r="AR304" s="3">
        <v>0.10804145352418344</v>
      </c>
      <c r="AS304" s="3">
        <v>0.14885844569619186</v>
      </c>
      <c r="AT304" s="3">
        <v>0.12016145369855859</v>
      </c>
      <c r="AU304" s="3">
        <v>2.4694999060486819E-2</v>
      </c>
      <c r="AV304" s="3">
        <v>0.20482682969399335</v>
      </c>
      <c r="AW304" s="3">
        <v>3.8283572221736673E-2</v>
      </c>
    </row>
    <row r="305" spans="1:49" x14ac:dyDescent="0.25">
      <c r="A305" t="s">
        <v>353</v>
      </c>
      <c r="B305" s="3">
        <v>0.62952223587376244</v>
      </c>
      <c r="C305" s="3">
        <v>0.24653701170710537</v>
      </c>
      <c r="D305" s="3">
        <v>0.27678013644132254</v>
      </c>
      <c r="E305" s="3">
        <v>0.37857160569872916</v>
      </c>
      <c r="F305" s="3">
        <v>0.47990911600795572</v>
      </c>
      <c r="G305" s="3">
        <v>0.36443843772940709</v>
      </c>
      <c r="H305" s="3">
        <v>0.41411021066512665</v>
      </c>
      <c r="I305" s="3">
        <v>0.14702073833035212</v>
      </c>
      <c r="J305" s="3">
        <v>0.22952569649736856</v>
      </c>
      <c r="K305" s="3">
        <v>0.82652434017322585</v>
      </c>
      <c r="L305" s="3">
        <v>0.53749601068881847</v>
      </c>
      <c r="M305" s="3">
        <v>0.90824131026595301</v>
      </c>
      <c r="N305" s="3">
        <v>2.1750997865621461E-2</v>
      </c>
      <c r="O305" s="3">
        <v>0.40371779666878582</v>
      </c>
      <c r="P305" s="3">
        <v>0.4783410528082791</v>
      </c>
      <c r="Q305" s="3">
        <v>0.34690901536550267</v>
      </c>
      <c r="R305" s="3">
        <v>0.57983573436142399</v>
      </c>
      <c r="S305" s="3">
        <v>0.90344951397613393</v>
      </c>
      <c r="T305" s="3">
        <v>0.98910997535728562</v>
      </c>
      <c r="U305" s="3">
        <v>0.36980503953147681</v>
      </c>
      <c r="V305" s="3">
        <v>0.78035028244526827</v>
      </c>
      <c r="W305" s="3">
        <v>0.80568667414383255</v>
      </c>
      <c r="X305" s="3">
        <v>0.51620059332407187</v>
      </c>
      <c r="Y305" s="3">
        <v>0.86100279502192367</v>
      </c>
      <c r="Z305" s="3">
        <v>0.76270191029997592</v>
      </c>
      <c r="AA305" s="3">
        <v>0.72010357307662076</v>
      </c>
      <c r="AB305" s="3">
        <v>0.12895195495668682</v>
      </c>
      <c r="AC305" s="3">
        <v>0.94754738059732846</v>
      </c>
      <c r="AD305" s="3">
        <v>0.17159260388408301</v>
      </c>
      <c r="AE305" s="3">
        <v>0.31526475556106243</v>
      </c>
      <c r="AF305" s="3">
        <v>0.42283167532199906</v>
      </c>
      <c r="AG305" s="3">
        <v>0.56539215857005343</v>
      </c>
      <c r="AH305" s="3">
        <v>0.26762009767972511</v>
      </c>
      <c r="AI305" s="3">
        <v>0.34233619771675683</v>
      </c>
      <c r="AJ305" s="3">
        <v>0.18146479637871649</v>
      </c>
      <c r="AK305" s="3">
        <v>0.62763498888240621</v>
      </c>
      <c r="AL305" s="3">
        <v>0.34566114958808469</v>
      </c>
      <c r="AM305" s="3">
        <v>3.9770734000396631E-3</v>
      </c>
      <c r="AN305" s="3">
        <v>2.7966825286924069E-2</v>
      </c>
      <c r="AO305" s="3">
        <v>0.88956291709146496</v>
      </c>
      <c r="AP305" s="3">
        <v>0.52649132070898919</v>
      </c>
      <c r="AQ305" s="3">
        <v>0.15117310942347445</v>
      </c>
      <c r="AR305" s="3">
        <v>0.3332060775658966</v>
      </c>
      <c r="AS305" s="3">
        <v>0.48774392866779404</v>
      </c>
      <c r="AT305" s="3">
        <v>0.45754871076928638</v>
      </c>
      <c r="AU305" s="3">
        <v>0.45823043530464169</v>
      </c>
      <c r="AV305" s="3">
        <v>0.3431040030225696</v>
      </c>
      <c r="AW305" s="3">
        <v>0.93744077543037652</v>
      </c>
    </row>
    <row r="306" spans="1:49" x14ac:dyDescent="0.25">
      <c r="A306" t="s">
        <v>354</v>
      </c>
      <c r="B306" s="3">
        <v>0.31243476292201022</v>
      </c>
      <c r="C306" s="3">
        <v>0.25172213845919433</v>
      </c>
      <c r="D306" s="3">
        <v>0.37354196748011581</v>
      </c>
      <c r="E306" s="3">
        <v>0.77872182318053973</v>
      </c>
      <c r="F306" s="3">
        <v>0.46595536956337225</v>
      </c>
      <c r="G306" s="3">
        <v>0.36742868007873286</v>
      </c>
      <c r="H306" s="3">
        <v>0.15185103924498045</v>
      </c>
      <c r="I306" s="3">
        <v>0.22278254009579671</v>
      </c>
      <c r="J306" s="3">
        <v>0.66956121662420764</v>
      </c>
      <c r="K306" s="3">
        <v>0.19492929892033392</v>
      </c>
      <c r="L306" s="3">
        <v>0.70336718460797876</v>
      </c>
      <c r="M306" s="3">
        <v>0.56608698200042551</v>
      </c>
      <c r="N306" s="3">
        <v>0.21156491861268636</v>
      </c>
      <c r="O306" s="3">
        <v>0.72380198705131737</v>
      </c>
      <c r="P306" s="3">
        <v>0.38209163915155619</v>
      </c>
      <c r="Q306" s="3">
        <v>0.50097390412736686</v>
      </c>
      <c r="R306" s="3">
        <v>0.37019299283546703</v>
      </c>
      <c r="S306" s="3">
        <v>0.56484911227915924</v>
      </c>
      <c r="T306" s="3">
        <v>1.7745825098737383E-2</v>
      </c>
      <c r="U306" s="3">
        <v>0.41990135195406475</v>
      </c>
      <c r="V306" s="3">
        <v>0.7296321921233504</v>
      </c>
      <c r="W306" s="3">
        <v>0.10142067369387131</v>
      </c>
      <c r="X306" s="3">
        <v>0.67290964044423829</v>
      </c>
      <c r="Y306" s="3">
        <v>0.21234124535536975</v>
      </c>
      <c r="Z306" s="3">
        <v>0.36804084137184334</v>
      </c>
      <c r="AA306" s="3">
        <v>0.3467331970213321</v>
      </c>
      <c r="AB306" s="3">
        <v>0.98189463107616426</v>
      </c>
      <c r="AC306" s="3">
        <v>0.15601034696271934</v>
      </c>
      <c r="AD306" s="3">
        <v>5.1559485461393426E-2</v>
      </c>
      <c r="AE306" s="3">
        <v>0.5129880517247638</v>
      </c>
      <c r="AF306" s="3">
        <v>0.72690095734845217</v>
      </c>
      <c r="AG306" s="3">
        <v>0.16691762958549508</v>
      </c>
      <c r="AH306" s="3">
        <v>0.12851131922494369</v>
      </c>
      <c r="AI306" s="3">
        <v>0.312878502001324</v>
      </c>
      <c r="AJ306" s="3">
        <v>0.83890662802848648</v>
      </c>
      <c r="AK306" s="3">
        <v>0.39734799192811721</v>
      </c>
      <c r="AL306" s="3">
        <v>0.43498267110803013</v>
      </c>
      <c r="AM306" s="3">
        <v>0.58161597677856514</v>
      </c>
      <c r="AN306" s="3">
        <v>0.94937036742152436</v>
      </c>
      <c r="AO306" s="3">
        <v>0.36715712473516815</v>
      </c>
      <c r="AP306" s="3">
        <v>0.72692290807009552</v>
      </c>
      <c r="AQ306" s="3">
        <v>0.81528623644897058</v>
      </c>
      <c r="AR306" s="3">
        <v>0.83449170789867488</v>
      </c>
      <c r="AS306" s="3">
        <v>0.93757794232998359</v>
      </c>
      <c r="AT306" s="3">
        <v>0.24021093861480497</v>
      </c>
      <c r="AU306" s="3">
        <v>0.35280005530064962</v>
      </c>
      <c r="AV306" s="3">
        <v>0.38834907695197418</v>
      </c>
      <c r="AW306" s="3">
        <v>0.21092827543924955</v>
      </c>
    </row>
    <row r="307" spans="1:49" x14ac:dyDescent="0.25">
      <c r="A307" t="s">
        <v>355</v>
      </c>
      <c r="B307" s="3">
        <v>0.10664512377082315</v>
      </c>
      <c r="C307" s="3">
        <v>0.40082703424260513</v>
      </c>
      <c r="D307" s="3">
        <v>0.17055911475329971</v>
      </c>
      <c r="E307" s="3">
        <v>9.6055111262431575E-2</v>
      </c>
      <c r="F307" s="3">
        <v>0.16643509617149205</v>
      </c>
      <c r="G307" s="3">
        <v>5.8563179017001102E-3</v>
      </c>
      <c r="H307" s="3">
        <v>4.0371312306161776E-2</v>
      </c>
      <c r="I307" s="3">
        <v>0.50467938595106998</v>
      </c>
      <c r="J307" s="3">
        <v>8.6867630537490081E-2</v>
      </c>
      <c r="K307" s="3">
        <v>0.78961357143898159</v>
      </c>
      <c r="L307" s="3">
        <v>0.94626052503830482</v>
      </c>
      <c r="M307" s="3">
        <v>8.1139981927143418E-2</v>
      </c>
      <c r="N307" s="3">
        <v>0.27135571171410677</v>
      </c>
      <c r="O307" s="3">
        <v>6.3630178437957929E-2</v>
      </c>
      <c r="P307" s="3">
        <v>0.20679518556573759</v>
      </c>
      <c r="Q307" s="3">
        <v>1.8303608370305036E-2</v>
      </c>
      <c r="R307" s="3">
        <v>2.9473994821519002E-2</v>
      </c>
      <c r="S307" s="3">
        <v>0.92535327916925669</v>
      </c>
      <c r="T307" s="3">
        <v>0.47276319882381701</v>
      </c>
      <c r="U307" s="3">
        <v>0.1793974720844311</v>
      </c>
      <c r="V307" s="3">
        <v>0.69891177311914188</v>
      </c>
      <c r="W307" s="3">
        <v>0.17066042358789349</v>
      </c>
      <c r="X307" s="3">
        <v>0.4200893867665404</v>
      </c>
      <c r="Y307" s="3">
        <v>0.23729928624917879</v>
      </c>
      <c r="Z307" s="3">
        <v>4.2001840209972057E-3</v>
      </c>
      <c r="AA307" s="3">
        <v>6.7098077810555365E-2</v>
      </c>
      <c r="AB307" s="3">
        <v>8.2685161572221277E-3</v>
      </c>
      <c r="AC307" s="3">
        <v>0.74485782324144378</v>
      </c>
      <c r="AD307" s="3">
        <v>0.76898260547541886</v>
      </c>
      <c r="AE307" s="3">
        <v>8.8899999127486889E-2</v>
      </c>
      <c r="AF307" s="3">
        <v>0.283839582476554</v>
      </c>
      <c r="AG307" s="3">
        <v>0.41203016499871414</v>
      </c>
      <c r="AH307" s="3">
        <v>0.9300903059485528</v>
      </c>
      <c r="AI307" s="3">
        <v>0.47341178224035851</v>
      </c>
      <c r="AJ307" s="3">
        <v>0.85642478129905197</v>
      </c>
      <c r="AK307" s="3">
        <v>0.53250285391844909</v>
      </c>
      <c r="AL307" s="3">
        <v>3.9879481761117698E-2</v>
      </c>
      <c r="AM307" s="3">
        <v>0.36250494553617907</v>
      </c>
      <c r="AN307" s="3">
        <v>0.48999029364495861</v>
      </c>
      <c r="AO307" s="3">
        <v>0.72457707303031038</v>
      </c>
      <c r="AP307" s="3">
        <v>6.0103905705182571E-2</v>
      </c>
      <c r="AQ307" s="3">
        <v>4.1794051649555804E-2</v>
      </c>
      <c r="AR307" s="3">
        <v>0.64270814984405611</v>
      </c>
      <c r="AS307" s="3">
        <v>6.7088748376902124E-2</v>
      </c>
      <c r="AT307" s="3">
        <v>3.8386330043517811E-2</v>
      </c>
      <c r="AU307" s="3">
        <v>0.50015946525674515</v>
      </c>
      <c r="AV307" s="3">
        <v>4.3869147175330504E-2</v>
      </c>
      <c r="AW307" s="3">
        <v>0.78375153129963437</v>
      </c>
    </row>
    <row r="308" spans="1:49" x14ac:dyDescent="0.25">
      <c r="A308" t="s">
        <v>356</v>
      </c>
      <c r="B308" s="3">
        <v>6.7994158298769716E-2</v>
      </c>
      <c r="C308" s="3">
        <v>0.67202690529191533</v>
      </c>
      <c r="D308" s="3">
        <v>0.20558927026309592</v>
      </c>
      <c r="E308" s="3">
        <v>0.63322493052510942</v>
      </c>
      <c r="F308" s="3">
        <v>0.78136933154399546</v>
      </c>
      <c r="G308" s="3">
        <v>0.71936751178094316</v>
      </c>
      <c r="H308" s="3">
        <v>0.74550887156031931</v>
      </c>
      <c r="I308" s="3">
        <v>0.87239991115892446</v>
      </c>
      <c r="J308" s="3">
        <v>0.69987788794020878</v>
      </c>
      <c r="K308" s="3">
        <v>0.28443966800957227</v>
      </c>
      <c r="L308" s="3">
        <v>0.94480196226179036</v>
      </c>
      <c r="M308" s="3">
        <v>1.8255061963673624E-3</v>
      </c>
      <c r="N308" s="3">
        <v>0.43733122750880293</v>
      </c>
      <c r="O308" s="3">
        <v>0.47651612449245884</v>
      </c>
      <c r="P308" s="3">
        <v>0.25561927876316853</v>
      </c>
      <c r="Q308" s="3">
        <v>0.18371030363609278</v>
      </c>
      <c r="R308" s="3">
        <v>0.6650987313222616</v>
      </c>
      <c r="S308" s="3">
        <v>0.22939907464724313</v>
      </c>
      <c r="T308" s="3">
        <v>0.70340909840600419</v>
      </c>
      <c r="U308" s="3">
        <v>5.2943953816670317E-2</v>
      </c>
      <c r="V308" s="3">
        <v>0.92933279483716758</v>
      </c>
      <c r="W308" s="3">
        <v>0.13008503480951417</v>
      </c>
      <c r="X308" s="3">
        <v>0.17304309235153745</v>
      </c>
      <c r="Y308" s="3">
        <v>0.97555206997498378</v>
      </c>
      <c r="Z308" s="3">
        <v>0.51042614921487328</v>
      </c>
      <c r="AA308" s="3">
        <v>0.73077721321398426</v>
      </c>
      <c r="AB308" s="3">
        <v>0.99200491441997851</v>
      </c>
      <c r="AC308" s="3">
        <v>6.6186521392615619E-2</v>
      </c>
      <c r="AD308" s="3">
        <v>0.99840684201981689</v>
      </c>
      <c r="AE308" s="3">
        <v>0.35005121482255797</v>
      </c>
      <c r="AF308" s="3">
        <v>0.44744257669876186</v>
      </c>
      <c r="AG308" s="3">
        <v>0.36817870187034119</v>
      </c>
      <c r="AH308" s="3">
        <v>3.2950019623246142E-3</v>
      </c>
      <c r="AI308" s="3">
        <v>0.43082855087309346</v>
      </c>
      <c r="AJ308" s="3">
        <v>0.83160235587897258</v>
      </c>
      <c r="AK308" s="3">
        <v>0.13736528565479</v>
      </c>
      <c r="AL308" s="3">
        <v>0.51111551348947559</v>
      </c>
      <c r="AM308" s="3">
        <v>0.80214908478151425</v>
      </c>
      <c r="AN308" s="3">
        <v>0.56410793583478125</v>
      </c>
      <c r="AO308" s="3">
        <v>0.27556319358557013</v>
      </c>
      <c r="AP308" s="3">
        <v>0.40866451933781933</v>
      </c>
      <c r="AQ308" s="3">
        <v>0.72805186427175039</v>
      </c>
      <c r="AR308" s="3">
        <v>0.25334013595466293</v>
      </c>
      <c r="AS308" s="3">
        <v>0.33987706023387676</v>
      </c>
      <c r="AT308" s="3">
        <v>0.21783668924067495</v>
      </c>
      <c r="AU308" s="3">
        <v>0.83527575521303166</v>
      </c>
      <c r="AV308" s="3">
        <v>0.89198750059452547</v>
      </c>
      <c r="AW308" s="3">
        <v>0.15457859077419694</v>
      </c>
    </row>
    <row r="309" spans="1:49" x14ac:dyDescent="0.25">
      <c r="A309" t="s">
        <v>357</v>
      </c>
      <c r="B309" s="3">
        <v>0.5813813753060304</v>
      </c>
      <c r="C309" s="3">
        <v>2.8235309300913645E-2</v>
      </c>
      <c r="D309" s="3">
        <v>0.7890520654591866</v>
      </c>
      <c r="E309" s="3">
        <v>0.13585372423473957</v>
      </c>
      <c r="F309" s="3">
        <v>0.78626360381645743</v>
      </c>
      <c r="G309" s="3">
        <v>0.4040296870002954</v>
      </c>
      <c r="H309" s="3">
        <v>0.24266102513673299</v>
      </c>
      <c r="I309" s="3">
        <v>0.8427313541413437</v>
      </c>
      <c r="J309" s="3">
        <v>0.24697974235847314</v>
      </c>
      <c r="K309" s="3">
        <v>0.61354221771559314</v>
      </c>
      <c r="L309" s="3">
        <v>0.20290957249069794</v>
      </c>
      <c r="M309" s="3">
        <v>7.5168201868311595E-3</v>
      </c>
      <c r="N309" s="3">
        <v>0.10659541831049216</v>
      </c>
      <c r="O309" s="3">
        <v>0.23345252208375436</v>
      </c>
      <c r="P309" s="3">
        <v>0.18604522430736389</v>
      </c>
      <c r="Q309" s="3">
        <v>8.4228462203672097E-2</v>
      </c>
      <c r="R309" s="3">
        <v>0.3899524323932263</v>
      </c>
      <c r="S309" s="3">
        <v>0.72169748163858305</v>
      </c>
      <c r="T309" s="3">
        <v>0.53278196880936002</v>
      </c>
      <c r="U309" s="3">
        <v>0.15188768605082184</v>
      </c>
      <c r="V309" s="3">
        <v>0.75979061217741284</v>
      </c>
      <c r="W309" s="3">
        <v>0.642486128940158</v>
      </c>
      <c r="X309" s="3">
        <v>0.40765260274526938</v>
      </c>
      <c r="Y309" s="3">
        <v>0.40604954878559252</v>
      </c>
      <c r="Z309" s="3">
        <v>0.12912346919511347</v>
      </c>
      <c r="AA309" s="3">
        <v>0.9760025974404456</v>
      </c>
      <c r="AB309" s="3">
        <v>7.4009859645893183E-2</v>
      </c>
      <c r="AC309" s="3">
        <v>0.68207874731707485</v>
      </c>
      <c r="AD309" s="3">
        <v>0.96330708535300547</v>
      </c>
      <c r="AE309" s="3">
        <v>0.46792828567301936</v>
      </c>
      <c r="AF309" s="3">
        <v>0.33756037977782916</v>
      </c>
      <c r="AG309" s="3">
        <v>0.10213066854453004</v>
      </c>
      <c r="AH309" s="3">
        <v>0.26978917563345389</v>
      </c>
      <c r="AI309" s="3">
        <v>0.11165201530578739</v>
      </c>
      <c r="AJ309" s="3">
        <v>0.18363554029573387</v>
      </c>
      <c r="AK309" s="3">
        <v>0.50245872642018852</v>
      </c>
      <c r="AL309" s="3">
        <v>0.8689212254489338</v>
      </c>
      <c r="AM309" s="3">
        <v>0.10270787257717143</v>
      </c>
      <c r="AN309" s="3">
        <v>0.76278557807834613</v>
      </c>
      <c r="AO309" s="3">
        <v>0.8063735897076969</v>
      </c>
      <c r="AP309" s="3">
        <v>0.31260985173796829</v>
      </c>
      <c r="AQ309" s="3">
        <v>0.44919043261096292</v>
      </c>
      <c r="AR309" s="3">
        <v>0.36621754669962681</v>
      </c>
      <c r="AS309" s="3">
        <v>0.37782194296802984</v>
      </c>
      <c r="AT309" s="3">
        <v>0.34110461430850847</v>
      </c>
      <c r="AU309" s="3">
        <v>0.34360502590503161</v>
      </c>
      <c r="AV309" s="3">
        <v>0.24285468871866711</v>
      </c>
      <c r="AW309" s="3">
        <v>0.9538578276079821</v>
      </c>
    </row>
    <row r="310" spans="1:49" x14ac:dyDescent="0.25">
      <c r="A310" t="s">
        <v>358</v>
      </c>
      <c r="B310" s="3">
        <v>0.46161646755339969</v>
      </c>
      <c r="C310" s="3">
        <v>0.19858372682213646</v>
      </c>
      <c r="D310" s="3">
        <v>0.15482450021458385</v>
      </c>
      <c r="E310" s="3">
        <v>0.56622164494098448</v>
      </c>
      <c r="F310" s="3">
        <v>0.48226773447876869</v>
      </c>
      <c r="G310" s="3">
        <v>0.53393319868065992</v>
      </c>
      <c r="H310" s="3">
        <v>0.70670595372116574</v>
      </c>
      <c r="I310" s="3">
        <v>0.97960440697830498</v>
      </c>
      <c r="J310" s="3">
        <v>0.46400834900068688</v>
      </c>
      <c r="K310" s="3">
        <v>0.46720860002292675</v>
      </c>
      <c r="L310" s="3">
        <v>0.99790746177532497</v>
      </c>
      <c r="M310" s="3">
        <v>3.9993734478424921E-2</v>
      </c>
      <c r="N310" s="3">
        <v>1.6080474265556827E-2</v>
      </c>
      <c r="O310" s="3">
        <v>0.48482018788984882</v>
      </c>
      <c r="P310" s="3">
        <v>0.35826474294681332</v>
      </c>
      <c r="Q310" s="3">
        <v>0.57988165957323101</v>
      </c>
      <c r="R310" s="3">
        <v>0.18466661392484213</v>
      </c>
      <c r="S310" s="3">
        <v>0.5687036186826171</v>
      </c>
      <c r="T310" s="3">
        <v>0.20209037045189826</v>
      </c>
      <c r="U310" s="3">
        <v>8.2785041904039555E-2</v>
      </c>
      <c r="V310" s="3">
        <v>0.16491476572852326</v>
      </c>
      <c r="W310" s="3">
        <v>0.20518741074756569</v>
      </c>
      <c r="X310" s="3">
        <v>0.85424233155889617</v>
      </c>
      <c r="Y310" s="3">
        <v>0.90568527494410578</v>
      </c>
      <c r="Z310" s="3">
        <v>0.24702985404595448</v>
      </c>
      <c r="AA310" s="3">
        <v>0.84567256260764312</v>
      </c>
      <c r="AB310" s="3">
        <v>0.51903105494742363</v>
      </c>
      <c r="AC310" s="3">
        <v>0.11114182922950996</v>
      </c>
      <c r="AD310" s="3">
        <v>0.24805464953555678</v>
      </c>
      <c r="AE310" s="3">
        <v>0.37664070025461971</v>
      </c>
      <c r="AF310" s="3">
        <v>0.25599590880044687</v>
      </c>
      <c r="AG310" s="3">
        <v>0.16905359013333227</v>
      </c>
      <c r="AH310" s="3">
        <v>4.6982781282620428E-2</v>
      </c>
      <c r="AI310" s="3">
        <v>0.13484927133841235</v>
      </c>
      <c r="AJ310" s="3">
        <v>0.96633796168177399</v>
      </c>
      <c r="AK310" s="3">
        <v>0.56597781051947593</v>
      </c>
      <c r="AL310" s="3">
        <v>0.83380350644392276</v>
      </c>
      <c r="AM310" s="3">
        <v>6.1746552512618805E-2</v>
      </c>
      <c r="AN310" s="3">
        <v>0.34546468468251479</v>
      </c>
      <c r="AO310" s="3">
        <v>0.78166641285877503</v>
      </c>
      <c r="AP310" s="3">
        <v>0.65987659013772126</v>
      </c>
      <c r="AQ310" s="3">
        <v>0.51856738073888198</v>
      </c>
      <c r="AR310" s="3">
        <v>0.58610015203748045</v>
      </c>
      <c r="AS310" s="3">
        <v>0.67976426445576177</v>
      </c>
      <c r="AT310" s="3">
        <v>9.8640958059245151E-2</v>
      </c>
      <c r="AU310" s="3">
        <v>0.69511685285304803</v>
      </c>
      <c r="AV310" s="3">
        <v>0.63598075362863948</v>
      </c>
      <c r="AW310" s="3">
        <v>0.85071625858605016</v>
      </c>
    </row>
    <row r="311" spans="1:49" x14ac:dyDescent="0.25">
      <c r="A311" t="s">
        <v>359</v>
      </c>
      <c r="B311" s="3">
        <v>0.30670769163307254</v>
      </c>
      <c r="C311" s="3">
        <v>0.88061854741862011</v>
      </c>
      <c r="D311" s="3">
        <v>0.24859478606759394</v>
      </c>
      <c r="E311" s="3">
        <v>0.4849545577417067</v>
      </c>
      <c r="F311" s="3">
        <v>0.45970456557951855</v>
      </c>
      <c r="G311" s="3">
        <v>0.36602354644591573</v>
      </c>
      <c r="H311" s="3">
        <v>0.96291302793728994</v>
      </c>
      <c r="I311" s="3">
        <v>0.73435136404543955</v>
      </c>
      <c r="J311" s="3">
        <v>0.61570001327261981</v>
      </c>
      <c r="K311" s="3">
        <v>0.23279074708499978</v>
      </c>
      <c r="L311" s="3">
        <v>0.80056749126206439</v>
      </c>
      <c r="M311" s="3">
        <v>0.34233681284557793</v>
      </c>
      <c r="N311" s="3">
        <v>0.25811712714437218</v>
      </c>
      <c r="O311" s="3">
        <v>0.30519805008947631</v>
      </c>
      <c r="P311" s="3">
        <v>4.5824363382376755E-2</v>
      </c>
      <c r="Q311" s="3">
        <v>0.35040687169895812</v>
      </c>
      <c r="R311" s="3">
        <v>0.69399805560771655</v>
      </c>
      <c r="S311" s="3">
        <v>0.55882203812963915</v>
      </c>
      <c r="T311" s="3">
        <v>0.94723750515475391</v>
      </c>
      <c r="U311" s="3">
        <v>0.12329313586329509</v>
      </c>
      <c r="V311" s="3">
        <v>0.32687998559442311</v>
      </c>
      <c r="W311" s="3">
        <v>0.77988926465594344</v>
      </c>
      <c r="X311" s="3">
        <v>0.86709902117250137</v>
      </c>
      <c r="Y311" s="3">
        <v>0.92102085396297617</v>
      </c>
      <c r="Z311" s="3">
        <v>0.21060535539398373</v>
      </c>
      <c r="AA311" s="3">
        <v>0.94274086934326551</v>
      </c>
      <c r="AB311" s="3">
        <v>0.39504879651448099</v>
      </c>
      <c r="AC311" s="3">
        <v>0.75417562533342375</v>
      </c>
      <c r="AD311" s="3">
        <v>0.33336618802604545</v>
      </c>
      <c r="AE311" s="3">
        <v>0.75553869521075034</v>
      </c>
      <c r="AF311" s="3">
        <v>0.90744580377477357</v>
      </c>
      <c r="AG311" s="3">
        <v>0.24939980694471445</v>
      </c>
      <c r="AH311" s="3">
        <v>0.25737903329566036</v>
      </c>
      <c r="AI311" s="3">
        <v>0.4134499868010999</v>
      </c>
      <c r="AJ311" s="3">
        <v>0.76209509675257914</v>
      </c>
      <c r="AK311" s="3">
        <v>0.59314380600838779</v>
      </c>
      <c r="AL311" s="3">
        <v>0.84934068010404873</v>
      </c>
      <c r="AM311" s="3">
        <v>0.32638743393853842</v>
      </c>
      <c r="AN311" s="3">
        <v>0.16262994555795809</v>
      </c>
      <c r="AO311" s="3">
        <v>0.99319130947047585</v>
      </c>
      <c r="AP311" s="3">
        <v>0.99610731400348163</v>
      </c>
      <c r="AQ311" s="3">
        <v>0.63031074307522572</v>
      </c>
      <c r="AR311" s="3">
        <v>0.5746031091158863</v>
      </c>
      <c r="AS311" s="3">
        <v>0.82492584617165265</v>
      </c>
      <c r="AT311" s="3">
        <v>0.24318794379876529</v>
      </c>
      <c r="AU311" s="3">
        <v>0.96007965299757103</v>
      </c>
      <c r="AV311" s="3">
        <v>0.43416064349156458</v>
      </c>
      <c r="AW311" s="3">
        <v>0.85072898835700872</v>
      </c>
    </row>
    <row r="312" spans="1:49" x14ac:dyDescent="0.25">
      <c r="A312" t="s">
        <v>360</v>
      </c>
      <c r="B312" s="3">
        <v>0.3474501382515639</v>
      </c>
      <c r="C312" s="3">
        <v>0.58172644458387779</v>
      </c>
      <c r="D312" s="3">
        <v>0.70602122605013728</v>
      </c>
      <c r="E312" s="3">
        <v>0.19268646336145581</v>
      </c>
      <c r="F312" s="3">
        <v>0.21704315853772327</v>
      </c>
      <c r="G312" s="3">
        <v>0.32084709895035829</v>
      </c>
      <c r="H312" s="3">
        <v>0.8931008271035934</v>
      </c>
      <c r="I312" s="3">
        <v>0.54935625239438624</v>
      </c>
      <c r="J312" s="3">
        <v>0.2544930508952653</v>
      </c>
      <c r="K312" s="3">
        <v>0.37187366180976356</v>
      </c>
      <c r="L312" s="3">
        <v>0.56967606588336739</v>
      </c>
      <c r="M312" s="3">
        <v>0.84087996962141631</v>
      </c>
      <c r="N312" s="3">
        <v>0.22788027083804643</v>
      </c>
      <c r="O312" s="3">
        <v>0.44069291437648517</v>
      </c>
      <c r="P312" s="3">
        <v>0.45432916998509365</v>
      </c>
      <c r="Q312" s="3">
        <v>0.32428167103884731</v>
      </c>
      <c r="R312" s="3">
        <v>0.25398525349605067</v>
      </c>
      <c r="S312" s="3">
        <v>0.52822819488103856</v>
      </c>
      <c r="T312" s="3">
        <v>0.51959425519145608</v>
      </c>
      <c r="U312" s="3">
        <v>0.72949190260110375</v>
      </c>
      <c r="V312" s="3">
        <v>0.36647074073651131</v>
      </c>
      <c r="W312" s="3">
        <v>0.7896909416057416</v>
      </c>
      <c r="X312" s="3">
        <v>0.64051214258374367</v>
      </c>
      <c r="Y312" s="3">
        <v>0.89558711947208236</v>
      </c>
      <c r="Z312" s="3">
        <v>0.3771213293629887</v>
      </c>
      <c r="AA312" s="3">
        <v>0.43168250248273354</v>
      </c>
      <c r="AB312" s="3">
        <v>0.53988206050112519</v>
      </c>
      <c r="AC312" s="3">
        <v>0.51008591285210536</v>
      </c>
      <c r="AD312" s="3">
        <v>0.94352363317861032</v>
      </c>
      <c r="AE312" s="3">
        <v>0.53426761878339524</v>
      </c>
      <c r="AF312" s="3">
        <v>0.79133187511238035</v>
      </c>
      <c r="AG312" s="3">
        <v>0.90715650866837771</v>
      </c>
      <c r="AH312" s="3">
        <v>0.26972173176968445</v>
      </c>
      <c r="AI312" s="3">
        <v>0.7240284273792843</v>
      </c>
      <c r="AJ312" s="3">
        <v>0.7766143448904177</v>
      </c>
      <c r="AK312" s="3">
        <v>0.19846131062690905</v>
      </c>
      <c r="AL312" s="3">
        <v>0.27885272321478821</v>
      </c>
      <c r="AM312" s="3">
        <v>0.94724097902521165</v>
      </c>
      <c r="AN312" s="3">
        <v>0.80279571915884407</v>
      </c>
      <c r="AO312" s="3">
        <v>0.13071242772710934</v>
      </c>
      <c r="AP312" s="3">
        <v>0.68930225143661938</v>
      </c>
      <c r="AQ312" s="3">
        <v>0.33599689805528388</v>
      </c>
      <c r="AR312" s="3">
        <v>0.6580768904038502</v>
      </c>
      <c r="AS312" s="3">
        <v>0.85282332415710926</v>
      </c>
      <c r="AT312" s="3">
        <v>0.68828690843988194</v>
      </c>
      <c r="AU312" s="3">
        <v>0.92831724570112295</v>
      </c>
      <c r="AV312" s="3">
        <v>0.88309623275781746</v>
      </c>
      <c r="AW312" s="3">
        <v>0.97220870709670626</v>
      </c>
    </row>
    <row r="313" spans="1:49" x14ac:dyDescent="0.25">
      <c r="A313" t="s">
        <v>361</v>
      </c>
      <c r="B313" s="3">
        <v>1.4390850775590993E-2</v>
      </c>
      <c r="C313" s="3">
        <v>1.4644413753440536E-2</v>
      </c>
      <c r="D313" s="3">
        <v>2.6541262459879648E-2</v>
      </c>
      <c r="E313" s="3">
        <v>3.6199531573853044E-3</v>
      </c>
      <c r="F313" s="3">
        <v>2.3245103613550059E-3</v>
      </c>
      <c r="G313" s="3">
        <v>3.5330826065710672E-4</v>
      </c>
      <c r="H313" s="3">
        <v>4.1540791237922599E-2</v>
      </c>
      <c r="I313" s="3">
        <v>0.1949018920641564</v>
      </c>
      <c r="J313" s="3">
        <v>1.8763945460407211E-3</v>
      </c>
      <c r="K313" s="3">
        <v>1.8581626089118123E-3</v>
      </c>
      <c r="L313" s="3">
        <v>6.9162412529376299E-2</v>
      </c>
      <c r="M313" s="3">
        <v>3.9691759276198078E-2</v>
      </c>
      <c r="N313" s="3">
        <v>1.0223587788405649E-3</v>
      </c>
      <c r="O313" s="3">
        <v>1.2077346589397174E-2</v>
      </c>
      <c r="P313" s="3">
        <v>0.69165756860107874</v>
      </c>
      <c r="Q313" s="3">
        <v>5.7109361945311436E-3</v>
      </c>
      <c r="R313" s="3">
        <v>3.021813265875437E-3</v>
      </c>
      <c r="S313" s="3">
        <v>0.35911029562073415</v>
      </c>
      <c r="T313" s="3">
        <v>0.10107291473331849</v>
      </c>
      <c r="U313" s="3">
        <v>9.3548539325643748E-2</v>
      </c>
      <c r="V313" s="3">
        <v>1.948961349114197E-2</v>
      </c>
      <c r="W313" s="3">
        <v>9.5431056990336691E-3</v>
      </c>
      <c r="X313" s="3">
        <v>1.1828717147795332E-2</v>
      </c>
      <c r="Y313" s="3">
        <v>7.6147429234544534E-3</v>
      </c>
      <c r="Z313" s="3">
        <v>1.2135435195315769E-3</v>
      </c>
      <c r="AA313" s="3">
        <v>4.2739280960430691E-3</v>
      </c>
      <c r="AB313" s="3">
        <v>8.1076529438929741E-3</v>
      </c>
      <c r="AC313" s="3">
        <v>0.1878366720061603</v>
      </c>
      <c r="AD313" s="3">
        <v>9.6633035433264115E-3</v>
      </c>
      <c r="AE313" s="3">
        <v>6.0995031620703034E-3</v>
      </c>
      <c r="AF313" s="3">
        <v>3.6428372446201229E-2</v>
      </c>
      <c r="AG313" s="3">
        <v>4.2590227252883583E-3</v>
      </c>
      <c r="AH313" s="3">
        <v>4.5931621157268211E-2</v>
      </c>
      <c r="AI313" s="3">
        <v>0.12710514754849175</v>
      </c>
      <c r="AJ313" s="3">
        <v>3.080831766101182E-2</v>
      </c>
      <c r="AK313" s="3">
        <v>0.18695397696608634</v>
      </c>
      <c r="AL313" s="3">
        <v>4.4856248948372798E-2</v>
      </c>
      <c r="AM313" s="3">
        <v>4.5801670300263239E-3</v>
      </c>
      <c r="AN313" s="3">
        <v>1.8952331451327284E-2</v>
      </c>
      <c r="AO313" s="3">
        <v>0.44559372144705789</v>
      </c>
      <c r="AP313" s="3">
        <v>0.15464610766996836</v>
      </c>
      <c r="AQ313" s="3">
        <v>5.0857664136399246E-4</v>
      </c>
      <c r="AR313" s="3">
        <v>6.3085131324683408E-2</v>
      </c>
      <c r="AS313" s="3">
        <v>4.8275988516015327E-2</v>
      </c>
      <c r="AT313" s="3">
        <v>1.4808810890253377E-2</v>
      </c>
      <c r="AU313" s="3">
        <v>3.0460214758127966E-3</v>
      </c>
      <c r="AV313" s="3">
        <v>1.2391200179152362E-3</v>
      </c>
      <c r="AW313" s="3">
        <v>0.14228613662132394</v>
      </c>
    </row>
    <row r="314" spans="1:49" x14ac:dyDescent="0.25">
      <c r="A314" t="s">
        <v>362</v>
      </c>
      <c r="B314" s="3">
        <v>0.32529056603216822</v>
      </c>
      <c r="C314" s="3">
        <v>0.67414671326439268</v>
      </c>
      <c r="D314" s="3">
        <v>0.20253767880980272</v>
      </c>
      <c r="E314" s="3">
        <v>0.20290378915386184</v>
      </c>
      <c r="F314" s="3">
        <v>9.7546664943152145E-2</v>
      </c>
      <c r="G314" s="3">
        <v>0.19258837353312241</v>
      </c>
      <c r="H314" s="3">
        <v>9.01032763091211E-2</v>
      </c>
      <c r="I314" s="3">
        <v>0.32951565182380538</v>
      </c>
      <c r="J314" s="3">
        <v>0.7112286842661405</v>
      </c>
      <c r="K314" s="3">
        <v>0.23390326756053684</v>
      </c>
      <c r="L314" s="3">
        <v>0.7136994101742471</v>
      </c>
      <c r="M314" s="3">
        <v>2.7777994790449703E-2</v>
      </c>
      <c r="N314" s="3">
        <v>0.68432358332276877</v>
      </c>
      <c r="O314" s="3">
        <v>0.19532467522801403</v>
      </c>
      <c r="P314" s="3">
        <v>0.2340673151115818</v>
      </c>
      <c r="Q314" s="3">
        <v>5.9186927840325768E-2</v>
      </c>
      <c r="R314" s="3">
        <v>0.40152635782008006</v>
      </c>
      <c r="S314" s="3">
        <v>0.5592651344059606</v>
      </c>
      <c r="T314" s="3">
        <v>0.20728885679994308</v>
      </c>
      <c r="U314" s="3">
        <v>0.18872369885583745</v>
      </c>
      <c r="V314" s="3">
        <v>0.57829500994494554</v>
      </c>
      <c r="W314" s="3">
        <v>0.99138305321044595</v>
      </c>
      <c r="X314" s="3">
        <v>0.49754491059767625</v>
      </c>
      <c r="Y314" s="3">
        <v>0.30389196475783331</v>
      </c>
      <c r="Z314" s="3">
        <v>0.25454259406033797</v>
      </c>
      <c r="AA314" s="3">
        <v>0.66322545090980634</v>
      </c>
      <c r="AB314" s="3">
        <v>0.37134189262265427</v>
      </c>
      <c r="AC314" s="3">
        <v>0.93239127355220197</v>
      </c>
      <c r="AD314" s="3">
        <v>0.65522510654954802</v>
      </c>
      <c r="AE314" s="3">
        <v>0.35136225247373787</v>
      </c>
      <c r="AF314" s="3">
        <v>0.22255633709653869</v>
      </c>
      <c r="AG314" s="3">
        <v>0.73650981379209002</v>
      </c>
      <c r="AH314" s="3">
        <v>0.15029344641186682</v>
      </c>
      <c r="AI314" s="3">
        <v>0.63138759440670789</v>
      </c>
      <c r="AJ314" s="3">
        <v>0.77512549860511948</v>
      </c>
      <c r="AK314" s="3">
        <v>0.59842995549863953</v>
      </c>
      <c r="AL314" s="3">
        <v>0.47990606359014465</v>
      </c>
      <c r="AM314" s="3">
        <v>0.22849785591611438</v>
      </c>
      <c r="AN314" s="3">
        <v>0.63636217259747485</v>
      </c>
      <c r="AO314" s="3">
        <v>0.7948944620788374</v>
      </c>
      <c r="AP314" s="3">
        <v>0.33661789921998153</v>
      </c>
      <c r="AQ314" s="3">
        <v>0.59532858612340589</v>
      </c>
      <c r="AR314" s="3">
        <v>0.15556380249012419</v>
      </c>
      <c r="AS314" s="3">
        <v>0.35175567981297629</v>
      </c>
      <c r="AT314" s="3">
        <v>0.41458621501969173</v>
      </c>
      <c r="AU314" s="3">
        <v>0.65459813400987366</v>
      </c>
      <c r="AV314" s="3">
        <v>0.27307029027785951</v>
      </c>
      <c r="AW314" s="3">
        <v>0.35684129592722102</v>
      </c>
    </row>
    <row r="315" spans="1:49" x14ac:dyDescent="0.25">
      <c r="A315" t="s">
        <v>363</v>
      </c>
      <c r="B315" s="3">
        <v>3.7961669749087767E-2</v>
      </c>
      <c r="C315" s="3">
        <v>0.1172618517836848</v>
      </c>
      <c r="D315" s="3">
        <v>5.4690908129846772E-3</v>
      </c>
      <c r="E315" s="3">
        <v>2.1658230625909981E-2</v>
      </c>
      <c r="F315" s="3">
        <v>1.2584864927067525E-2</v>
      </c>
      <c r="G315" s="3">
        <v>9.460347670451571E-4</v>
      </c>
      <c r="H315" s="3">
        <v>0.12937309460108587</v>
      </c>
      <c r="I315" s="3">
        <v>0.50136730942539787</v>
      </c>
      <c r="J315" s="3">
        <v>1.2826637221675293E-2</v>
      </c>
      <c r="K315" s="3">
        <v>2.7916451806996559E-3</v>
      </c>
      <c r="L315" s="3">
        <v>6.767554839995725E-2</v>
      </c>
      <c r="M315" s="3">
        <v>9.3679310041383371E-2</v>
      </c>
      <c r="N315" s="3">
        <v>3.4068085564130372E-2</v>
      </c>
      <c r="O315" s="3">
        <v>4.3887975414706952E-2</v>
      </c>
      <c r="P315" s="3">
        <v>0.19307026858203877</v>
      </c>
      <c r="Q315" s="3">
        <v>2.042052529294389E-2</v>
      </c>
      <c r="R315" s="3">
        <v>1.2618599257648952E-2</v>
      </c>
      <c r="S315" s="3">
        <v>0.36069050221784527</v>
      </c>
      <c r="T315" s="3">
        <v>5.9783951118363094E-3</v>
      </c>
      <c r="U315" s="3">
        <v>1.6229714298142055E-2</v>
      </c>
      <c r="V315" s="3">
        <v>0.67916018067013662</v>
      </c>
      <c r="W315" s="3">
        <v>2.0510547461789957E-2</v>
      </c>
      <c r="X315" s="3">
        <v>0.94836701174845539</v>
      </c>
      <c r="Y315" s="3">
        <v>2.9382484006738908E-3</v>
      </c>
      <c r="Z315" s="3">
        <v>3.0276042516380677E-3</v>
      </c>
      <c r="AA315" s="3">
        <v>1.5277832950973019E-2</v>
      </c>
      <c r="AB315" s="3">
        <v>2.1116891318871386E-2</v>
      </c>
      <c r="AC315" s="3">
        <v>4.068412527018242E-3</v>
      </c>
      <c r="AD315" s="3">
        <v>5.673298624236653E-3</v>
      </c>
      <c r="AE315" s="3">
        <v>5.3144883232563569E-2</v>
      </c>
      <c r="AF315" s="3">
        <v>0.90019140611969672</v>
      </c>
      <c r="AG315" s="3">
        <v>8.6638792423976818E-2</v>
      </c>
      <c r="AH315" s="3">
        <v>3.118623383813245E-2</v>
      </c>
      <c r="AI315" s="3">
        <v>2.6664408071835809E-2</v>
      </c>
      <c r="AJ315" s="3">
        <v>1.8828829855843606E-2</v>
      </c>
      <c r="AK315" s="3">
        <v>0.10816107677696232</v>
      </c>
      <c r="AL315" s="3">
        <v>1.6683439847548862E-2</v>
      </c>
      <c r="AM315" s="3">
        <v>0.17040101445729028</v>
      </c>
      <c r="AN315" s="3">
        <v>7.8705326069320944E-3</v>
      </c>
      <c r="AO315" s="3">
        <v>3.3988618775669128E-3</v>
      </c>
      <c r="AP315" s="3">
        <v>3.9915781608712834E-2</v>
      </c>
      <c r="AQ315" s="3">
        <v>2.5158421519114633E-2</v>
      </c>
      <c r="AR315" s="3">
        <v>3.9630720391904052E-2</v>
      </c>
      <c r="AS315" s="3">
        <v>0.89057999133136911</v>
      </c>
      <c r="AT315" s="3">
        <v>5.0543953479443092E-2</v>
      </c>
      <c r="AU315" s="3">
        <v>1.3814634166931759E-2</v>
      </c>
      <c r="AV315" s="3">
        <v>0.18860376988909322</v>
      </c>
      <c r="AW315" s="3">
        <v>5.7943069089773702E-2</v>
      </c>
    </row>
    <row r="316" spans="1:49" x14ac:dyDescent="0.25">
      <c r="A316" t="s">
        <v>364</v>
      </c>
      <c r="B316" s="3">
        <v>0.90130529404947513</v>
      </c>
      <c r="C316" s="3">
        <v>0.54475499202731981</v>
      </c>
      <c r="D316" s="3">
        <v>0.21955739653314021</v>
      </c>
      <c r="E316" s="3">
        <v>0.6014975969452363</v>
      </c>
      <c r="F316" s="3">
        <v>0.73577695038559598</v>
      </c>
      <c r="G316" s="3">
        <v>0.98859299695422687</v>
      </c>
      <c r="H316" s="3">
        <v>0.24374773469649991</v>
      </c>
      <c r="I316" s="3">
        <v>0.98584533002173846</v>
      </c>
      <c r="J316" s="3">
        <v>0.75832843236888825</v>
      </c>
      <c r="K316" s="3">
        <v>0.13804721439034856</v>
      </c>
      <c r="L316" s="3">
        <v>0.64651224477096014</v>
      </c>
      <c r="M316" s="3">
        <v>0.72993880072891471</v>
      </c>
      <c r="N316" s="3">
        <v>0.92922188392394012</v>
      </c>
      <c r="O316" s="3">
        <v>0.51582179984795207</v>
      </c>
      <c r="P316" s="3">
        <v>0.46732764109086511</v>
      </c>
      <c r="Q316" s="3">
        <v>0.42393567294663093</v>
      </c>
      <c r="R316" s="3">
        <v>0.54478223654335056</v>
      </c>
      <c r="S316" s="3">
        <v>0.99819797328683646</v>
      </c>
      <c r="T316" s="3">
        <v>0.82048147302514318</v>
      </c>
      <c r="U316" s="3">
        <v>0.13309336475374511</v>
      </c>
      <c r="V316" s="3">
        <v>0.86845438886556181</v>
      </c>
      <c r="W316" s="3">
        <v>0.57252321693706265</v>
      </c>
      <c r="X316" s="3">
        <v>0.73817310513463141</v>
      </c>
      <c r="Y316" s="3">
        <v>0.79573538888962181</v>
      </c>
      <c r="Z316" s="3">
        <v>0.49635813488952407</v>
      </c>
      <c r="AA316" s="3">
        <v>0.87540240229031341</v>
      </c>
      <c r="AB316" s="3">
        <v>0.22542812048854299</v>
      </c>
      <c r="AC316" s="3">
        <v>0.41434261428669772</v>
      </c>
      <c r="AD316" s="3">
        <v>0.52331481180381223</v>
      </c>
      <c r="AE316" s="3">
        <v>0.71694621076878196</v>
      </c>
      <c r="AF316" s="3">
        <v>0.46336859436459121</v>
      </c>
      <c r="AG316" s="3">
        <v>0.29576407134738675</v>
      </c>
      <c r="AH316" s="3">
        <v>0.17842090444448641</v>
      </c>
      <c r="AI316" s="3">
        <v>0.8591735140851835</v>
      </c>
      <c r="AJ316" s="3">
        <v>0.33904874284053643</v>
      </c>
      <c r="AK316" s="3">
        <v>0.96358372047243135</v>
      </c>
      <c r="AL316" s="3">
        <v>0.81739161925486947</v>
      </c>
      <c r="AM316" s="3">
        <v>1.3420477460398461E-2</v>
      </c>
      <c r="AN316" s="3">
        <v>0.7381883067750975</v>
      </c>
      <c r="AO316" s="3">
        <v>4.3618991311476993E-2</v>
      </c>
      <c r="AP316" s="3">
        <v>0.82083940590615934</v>
      </c>
      <c r="AQ316" s="3">
        <v>0.43083861647445676</v>
      </c>
      <c r="AR316" s="3">
        <v>0.32722467108819586</v>
      </c>
      <c r="AS316" s="3">
        <v>0.80671712349681013</v>
      </c>
      <c r="AT316" s="3">
        <v>0.22555243770707842</v>
      </c>
      <c r="AU316" s="3">
        <v>0.77192904913689175</v>
      </c>
      <c r="AV316" s="3">
        <v>0.76661406228087736</v>
      </c>
      <c r="AW316" s="3">
        <v>0.73134803051366548</v>
      </c>
    </row>
    <row r="317" spans="1:49" x14ac:dyDescent="0.25">
      <c r="A317" t="s">
        <v>365</v>
      </c>
      <c r="B317" s="3">
        <v>7.6857042070651957E-2</v>
      </c>
      <c r="C317" s="3">
        <v>0.2953334790811688</v>
      </c>
      <c r="D317" s="3">
        <v>0.2198498398388182</v>
      </c>
      <c r="E317" s="3">
        <v>0.47196807434664523</v>
      </c>
      <c r="F317" s="3">
        <v>0.1895482460007239</v>
      </c>
      <c r="G317" s="3">
        <v>1.3507752197832731E-2</v>
      </c>
      <c r="H317" s="3">
        <v>0.93603237058785527</v>
      </c>
      <c r="I317" s="3">
        <v>0.84543752657626747</v>
      </c>
      <c r="J317" s="3">
        <v>0.25325366509506264</v>
      </c>
      <c r="K317" s="3">
        <v>9.2957472822215031E-2</v>
      </c>
      <c r="L317" s="3">
        <v>0.99214330220333224</v>
      </c>
      <c r="M317" s="3">
        <v>0.33337484213046664</v>
      </c>
      <c r="N317" s="3">
        <v>6.3082832893425159E-2</v>
      </c>
      <c r="O317" s="3">
        <v>0.45789831153993077</v>
      </c>
      <c r="P317" s="3">
        <v>0.54130376704399863</v>
      </c>
      <c r="Q317" s="3">
        <v>0.61106178328589045</v>
      </c>
      <c r="R317" s="3">
        <v>0.11094253275556143</v>
      </c>
      <c r="S317" s="3">
        <v>0.27649426318097997</v>
      </c>
      <c r="T317" s="3">
        <v>7.0379628305567779E-3</v>
      </c>
      <c r="U317" s="3">
        <v>4.1524354792580098E-2</v>
      </c>
      <c r="V317" s="3">
        <v>0.37142737244993729</v>
      </c>
      <c r="W317" s="3">
        <v>0.10014494444934675</v>
      </c>
      <c r="X317" s="3">
        <v>0.68649960392189469</v>
      </c>
      <c r="Y317" s="3">
        <v>1.6653510568361403E-2</v>
      </c>
      <c r="Z317" s="3">
        <v>0.10754862371125594</v>
      </c>
      <c r="AA317" s="3">
        <v>8.1610277147603674E-2</v>
      </c>
      <c r="AB317" s="3">
        <v>0.95702030238995595</v>
      </c>
      <c r="AC317" s="3">
        <v>0.1894501909462358</v>
      </c>
      <c r="AD317" s="3">
        <v>1.6780909251162236E-3</v>
      </c>
      <c r="AE317" s="3">
        <v>0.33691999416163443</v>
      </c>
      <c r="AF317" s="3">
        <v>0.76628277198734884</v>
      </c>
      <c r="AG317" s="3">
        <v>0.83824678400676944</v>
      </c>
      <c r="AH317" s="3">
        <v>5.2114857816828293E-2</v>
      </c>
      <c r="AI317" s="3">
        <v>0.15015791484163435</v>
      </c>
      <c r="AJ317" s="3">
        <v>0.36828025217072236</v>
      </c>
      <c r="AK317" s="3">
        <v>0.25835995655904165</v>
      </c>
      <c r="AL317" s="3">
        <v>0.59954544964451129</v>
      </c>
      <c r="AM317" s="3">
        <v>0.40689319398956192</v>
      </c>
      <c r="AN317" s="3">
        <v>1.4037934440909316E-2</v>
      </c>
      <c r="AO317" s="3">
        <v>0.249147644236624</v>
      </c>
      <c r="AP317" s="3">
        <v>0.48910730622036114</v>
      </c>
      <c r="AQ317" s="3">
        <v>0.38447176314335763</v>
      </c>
      <c r="AR317" s="3">
        <v>0.3601520474550125</v>
      </c>
      <c r="AS317" s="3">
        <v>0.51611501438303731</v>
      </c>
      <c r="AT317" s="3">
        <v>0.16295204115039014</v>
      </c>
      <c r="AU317" s="3">
        <v>0.29510176466433574</v>
      </c>
      <c r="AV317" s="3">
        <v>0.45347030765250962</v>
      </c>
      <c r="AW317" s="3">
        <v>0.17691005593718509</v>
      </c>
    </row>
    <row r="318" spans="1:49" x14ac:dyDescent="0.25">
      <c r="A318" t="s">
        <v>366</v>
      </c>
      <c r="B318" s="3">
        <v>0.73273883113142035</v>
      </c>
      <c r="C318" s="3">
        <v>0.72133467547164232</v>
      </c>
      <c r="D318" s="3">
        <v>0.72744934598580924</v>
      </c>
      <c r="E318" s="3">
        <v>0.69763227052636489</v>
      </c>
      <c r="F318" s="3">
        <v>0.45600195000466026</v>
      </c>
      <c r="G318" s="3">
        <v>0.23874826678182151</v>
      </c>
      <c r="H318" s="3">
        <v>0.50015166075502626</v>
      </c>
      <c r="I318" s="3">
        <v>0.51023421793913593</v>
      </c>
      <c r="J318" s="3">
        <v>0.86780282246559215</v>
      </c>
      <c r="K318" s="3">
        <v>0.35459889093047947</v>
      </c>
      <c r="L318" s="3">
        <v>0.13193289291241922</v>
      </c>
      <c r="M318" s="3">
        <v>0.79700530823765514</v>
      </c>
      <c r="N318" s="3">
        <v>0.91386500507986623</v>
      </c>
      <c r="O318" s="3">
        <v>0.88959996308555433</v>
      </c>
      <c r="P318" s="3">
        <v>0.46519627014794762</v>
      </c>
      <c r="Q318" s="3">
        <v>0.83740939181140706</v>
      </c>
      <c r="R318" s="3">
        <v>0.68046077822615936</v>
      </c>
      <c r="S318" s="3">
        <v>0.77620245490173678</v>
      </c>
      <c r="T318" s="3">
        <v>0.65899980426054383</v>
      </c>
      <c r="U318" s="3">
        <v>0.78518602343325206</v>
      </c>
      <c r="V318" s="3">
        <v>0.65930319746333166</v>
      </c>
      <c r="W318" s="3">
        <v>0.67699970330276305</v>
      </c>
      <c r="X318" s="3">
        <v>0.41260736574848889</v>
      </c>
      <c r="Y318" s="3">
        <v>7.745214723814578E-2</v>
      </c>
      <c r="Z318" s="3">
        <v>0.79514768662737123</v>
      </c>
      <c r="AA318" s="3">
        <v>0.16181935290454577</v>
      </c>
      <c r="AB318" s="3">
        <v>0.62560691304940819</v>
      </c>
      <c r="AC318" s="3">
        <v>0.30785025418748541</v>
      </c>
      <c r="AD318" s="3">
        <v>0.93276156343568317</v>
      </c>
      <c r="AE318" s="3">
        <v>0.52143820105618</v>
      </c>
      <c r="AF318" s="3">
        <v>0.77958892320685891</v>
      </c>
      <c r="AG318" s="3">
        <v>0.36237818914705489</v>
      </c>
      <c r="AH318" s="3">
        <v>0.51836645405911286</v>
      </c>
      <c r="AI318" s="3">
        <v>0.72645959517020153</v>
      </c>
      <c r="AJ318" s="3">
        <v>0.59455879647250809</v>
      </c>
      <c r="AK318" s="3">
        <v>0.73268223611060057</v>
      </c>
      <c r="AL318" s="3">
        <v>0.2495064396427244</v>
      </c>
      <c r="AM318" s="3">
        <v>0.40250431833764055</v>
      </c>
      <c r="AN318" s="3">
        <v>0.55622570486718548</v>
      </c>
      <c r="AO318" s="3">
        <v>0.85893902990582638</v>
      </c>
      <c r="AP318" s="3">
        <v>0.41319624809749678</v>
      </c>
      <c r="AQ318" s="3">
        <v>0.78450100426266145</v>
      </c>
      <c r="AR318" s="3">
        <v>0.4487352919019767</v>
      </c>
      <c r="AS318" s="3">
        <v>0.88177583699838791</v>
      </c>
      <c r="AT318" s="3">
        <v>0.80155474607228738</v>
      </c>
      <c r="AU318" s="3">
        <v>0.43241504690500121</v>
      </c>
      <c r="AV318" s="3">
        <v>0.95906260974244173</v>
      </c>
      <c r="AW318" s="3">
        <v>0.33097956274076867</v>
      </c>
    </row>
    <row r="319" spans="1:49" x14ac:dyDescent="0.25">
      <c r="A319" t="s">
        <v>367</v>
      </c>
      <c r="B319" s="3">
        <v>2.9899282710985322E-2</v>
      </c>
      <c r="C319" s="3">
        <v>5.8158030491041589E-2</v>
      </c>
      <c r="D319" s="3">
        <v>3.4630008206006549E-2</v>
      </c>
      <c r="E319" s="3">
        <v>2.4872299617993057E-2</v>
      </c>
      <c r="F319" s="3">
        <v>1.1006468818913217E-2</v>
      </c>
      <c r="G319" s="3">
        <v>1.3807981571241626E-2</v>
      </c>
      <c r="H319" s="3">
        <v>8.3461797407557589E-2</v>
      </c>
      <c r="I319" s="3">
        <v>0.69974806611773732</v>
      </c>
      <c r="J319" s="3">
        <v>4.3547547318215203E-2</v>
      </c>
      <c r="K319" s="3">
        <v>4.4942260352259442E-2</v>
      </c>
      <c r="L319" s="3">
        <v>0.39497768976319125</v>
      </c>
      <c r="M319" s="3">
        <v>3.3086312652791668E-2</v>
      </c>
      <c r="N319" s="3">
        <v>4.3605053417550291E-2</v>
      </c>
      <c r="O319" s="3">
        <v>7.456393376964332E-2</v>
      </c>
      <c r="P319" s="3">
        <v>0.48479601423133378</v>
      </c>
      <c r="Q319" s="3">
        <v>3.6432008039917127E-2</v>
      </c>
      <c r="R319" s="3">
        <v>6.5442051354803896E-2</v>
      </c>
      <c r="S319" s="3">
        <v>0.40478749735267172</v>
      </c>
      <c r="T319" s="3">
        <v>0.57096804381288446</v>
      </c>
      <c r="U319" s="3">
        <v>5.2607458051424055E-2</v>
      </c>
      <c r="V319" s="3">
        <v>0.18377388132140926</v>
      </c>
      <c r="W319" s="3">
        <v>0.26728020696382804</v>
      </c>
      <c r="X319" s="3">
        <v>5.5275447712299433E-3</v>
      </c>
      <c r="Y319" s="3">
        <v>8.1158386777434768E-2</v>
      </c>
      <c r="Z319" s="3">
        <v>2.6119873673053462E-2</v>
      </c>
      <c r="AA319" s="3">
        <v>0.16279382818414104</v>
      </c>
      <c r="AB319" s="3">
        <v>1.2751469767349024E-2</v>
      </c>
      <c r="AC319" s="3">
        <v>0.22119769800307232</v>
      </c>
      <c r="AD319" s="3">
        <v>0.19196439034103804</v>
      </c>
      <c r="AE319" s="3">
        <v>2.4917161073278748E-2</v>
      </c>
      <c r="AF319" s="3">
        <v>0.14523983857521783</v>
      </c>
      <c r="AG319" s="3">
        <v>0.12751533349867455</v>
      </c>
      <c r="AH319" s="3">
        <v>0.65121097267773531</v>
      </c>
      <c r="AI319" s="3">
        <v>0.33641834186561592</v>
      </c>
      <c r="AJ319" s="3">
        <v>0.12677669397573385</v>
      </c>
      <c r="AK319" s="3">
        <v>0.71860259095212564</v>
      </c>
      <c r="AL319" s="3">
        <v>2.6326685849738622E-2</v>
      </c>
      <c r="AM319" s="3">
        <v>3.3610666875651773E-3</v>
      </c>
      <c r="AN319" s="3">
        <v>6.2181056177955461E-2</v>
      </c>
      <c r="AO319" s="3">
        <v>0.17370586017179879</v>
      </c>
      <c r="AP319" s="3">
        <v>0.17867888876516785</v>
      </c>
      <c r="AQ319" s="3">
        <v>8.9429038873769975E-4</v>
      </c>
      <c r="AR319" s="3">
        <v>7.9238672991292031E-2</v>
      </c>
      <c r="AS319" s="3">
        <v>2.1074767482358054E-2</v>
      </c>
      <c r="AT319" s="3">
        <v>7.1395634523901422E-2</v>
      </c>
      <c r="AU319" s="3">
        <v>0.12346222350133608</v>
      </c>
      <c r="AV319" s="3">
        <v>5.7636465614603572E-3</v>
      </c>
      <c r="AW319" s="3">
        <v>0.31066302957397574</v>
      </c>
    </row>
    <row r="320" spans="1:49" x14ac:dyDescent="0.25">
      <c r="A320" t="s">
        <v>368</v>
      </c>
      <c r="B320" s="3">
        <v>3.5485252576017638E-2</v>
      </c>
      <c r="C320" s="3">
        <v>0.28881886786671823</v>
      </c>
      <c r="D320" s="3">
        <v>0.12490048931359091</v>
      </c>
      <c r="E320" s="3">
        <v>0.22489933245936694</v>
      </c>
      <c r="F320" s="3">
        <v>4.7943615490922539E-3</v>
      </c>
      <c r="G320" s="3">
        <v>5.6660793161615588E-3</v>
      </c>
      <c r="H320" s="3">
        <v>0.76767984888763419</v>
      </c>
      <c r="I320" s="3">
        <v>8.3836301451178361E-2</v>
      </c>
      <c r="J320" s="3">
        <v>1.5297664562772021E-2</v>
      </c>
      <c r="K320" s="3">
        <v>1.8229182929132642E-3</v>
      </c>
      <c r="L320" s="3">
        <v>0.60802819322283352</v>
      </c>
      <c r="M320" s="3">
        <v>7.8419981101235793E-4</v>
      </c>
      <c r="N320" s="3">
        <v>4.8309930325395281E-2</v>
      </c>
      <c r="O320" s="3">
        <v>0.19395176807619749</v>
      </c>
      <c r="P320" s="3">
        <v>0.53955945642495151</v>
      </c>
      <c r="Q320" s="3">
        <v>0.16497876626784524</v>
      </c>
      <c r="R320" s="3">
        <v>7.4774420418700582E-2</v>
      </c>
      <c r="S320" s="3">
        <v>0.32067434462100958</v>
      </c>
      <c r="T320" s="3">
        <v>0.18316284119636883</v>
      </c>
      <c r="U320" s="3">
        <v>0.22437083961388976</v>
      </c>
      <c r="V320" s="3">
        <v>0.18998705826705511</v>
      </c>
      <c r="W320" s="3">
        <v>2.3774381120003636E-2</v>
      </c>
      <c r="X320" s="3">
        <v>2.0822188409822914E-2</v>
      </c>
      <c r="Y320" s="3">
        <v>8.8656180138446949E-3</v>
      </c>
      <c r="Z320" s="3">
        <v>7.4629388210763037E-2</v>
      </c>
      <c r="AA320" s="3">
        <v>4.2718139279858632E-2</v>
      </c>
      <c r="AB320" s="3">
        <v>0.94868541433122811</v>
      </c>
      <c r="AC320" s="3">
        <v>0.24236012537701909</v>
      </c>
      <c r="AD320" s="3">
        <v>0.10078047270990396</v>
      </c>
      <c r="AE320" s="3">
        <v>5.1939270252676153E-2</v>
      </c>
      <c r="AF320" s="3">
        <v>0.21048946664003457</v>
      </c>
      <c r="AG320" s="3">
        <v>0.24092021797332355</v>
      </c>
      <c r="AH320" s="3">
        <v>2.2123627246960355E-2</v>
      </c>
      <c r="AI320" s="3">
        <v>0.32140265614029379</v>
      </c>
      <c r="AJ320" s="3">
        <v>0.16348208471304523</v>
      </c>
      <c r="AK320" s="3">
        <v>0.51401465875165697</v>
      </c>
      <c r="AL320" s="3">
        <v>3.0404549176019098E-2</v>
      </c>
      <c r="AM320" s="3">
        <v>0.63109430117663556</v>
      </c>
      <c r="AN320" s="3">
        <v>0.26545646627044028</v>
      </c>
      <c r="AO320" s="3">
        <v>0.33378390604314789</v>
      </c>
      <c r="AP320" s="3">
        <v>0.14775813120466366</v>
      </c>
      <c r="AQ320" s="3">
        <v>5.0158167846475928E-2</v>
      </c>
      <c r="AR320" s="3">
        <v>0.20340912575310247</v>
      </c>
      <c r="AS320" s="3">
        <v>0.11126588348881791</v>
      </c>
      <c r="AT320" s="3">
        <v>7.9596398964527942E-2</v>
      </c>
      <c r="AU320" s="3">
        <v>0.10059805322931469</v>
      </c>
      <c r="AV320" s="3">
        <v>5.7776817575346119E-2</v>
      </c>
      <c r="AW320" s="3">
        <v>6.3761795296780915E-2</v>
      </c>
    </row>
    <row r="321" spans="1:49" x14ac:dyDescent="0.25">
      <c r="A321" t="s">
        <v>369</v>
      </c>
      <c r="B321" s="3">
        <v>0.34813540933786646</v>
      </c>
      <c r="C321" s="3">
        <v>0.89045105513656253</v>
      </c>
      <c r="D321" s="3">
        <v>0.23093285433614477</v>
      </c>
      <c r="E321" s="3">
        <v>9.5601818670607783E-2</v>
      </c>
      <c r="F321" s="3">
        <v>9.1585841901371923E-2</v>
      </c>
      <c r="G321" s="3">
        <v>3.8568232395610379E-2</v>
      </c>
      <c r="H321" s="3">
        <v>3.9987078773512054E-3</v>
      </c>
      <c r="I321" s="3">
        <v>0.34729682487481595</v>
      </c>
      <c r="J321" s="3">
        <v>0.24951958879342365</v>
      </c>
      <c r="K321" s="3">
        <v>0.11196212278044772</v>
      </c>
      <c r="L321" s="3">
        <v>0.79048611120404078</v>
      </c>
      <c r="M321" s="3">
        <v>0.28424269071022368</v>
      </c>
      <c r="N321" s="3">
        <v>9.1586196140955256E-2</v>
      </c>
      <c r="O321" s="3">
        <v>0.34522752823213221</v>
      </c>
      <c r="P321" s="3">
        <v>0.38706135328837366</v>
      </c>
      <c r="Q321" s="3">
        <v>0.32970147401614591</v>
      </c>
      <c r="R321" s="3">
        <v>0.18038390695382417</v>
      </c>
      <c r="S321" s="3">
        <v>0.13631564164984611</v>
      </c>
      <c r="T321" s="3">
        <v>0.77067493811795318</v>
      </c>
      <c r="U321" s="3">
        <v>0.20608104096116356</v>
      </c>
      <c r="V321" s="3">
        <v>0.42316102436473557</v>
      </c>
      <c r="W321" s="3">
        <v>0.6411348398288873</v>
      </c>
      <c r="X321" s="3">
        <v>0.27526182631329082</v>
      </c>
      <c r="Y321" s="3">
        <v>6.9632815806153617E-2</v>
      </c>
      <c r="Z321" s="3">
        <v>0.12240391957548326</v>
      </c>
      <c r="AA321" s="3">
        <v>3.7691531318197691E-2</v>
      </c>
      <c r="AB321" s="3">
        <v>9.7935569393101982E-2</v>
      </c>
      <c r="AC321" s="3">
        <v>0.58745249093396268</v>
      </c>
      <c r="AD321" s="3">
        <v>0.18509786049531535</v>
      </c>
      <c r="AE321" s="3">
        <v>0.19995441399180738</v>
      </c>
      <c r="AF321" s="3">
        <v>0.56672664533498995</v>
      </c>
      <c r="AG321" s="3">
        <v>0.51053211474408167</v>
      </c>
      <c r="AH321" s="3">
        <v>0.17581759755594664</v>
      </c>
      <c r="AI321" s="3">
        <v>0.52755114478027654</v>
      </c>
      <c r="AJ321" s="3">
        <v>0.23716163429342257</v>
      </c>
      <c r="AK321" s="3">
        <v>0.23022209704450755</v>
      </c>
      <c r="AL321" s="3">
        <v>0.42188694801675675</v>
      </c>
      <c r="AM321" s="3">
        <v>6.9227861186648573E-2</v>
      </c>
      <c r="AN321" s="3">
        <v>4.6223727540942568E-2</v>
      </c>
      <c r="AO321" s="3">
        <v>0.37682004876330966</v>
      </c>
      <c r="AP321" s="3">
        <v>0.39269039454934662</v>
      </c>
      <c r="AQ321" s="3">
        <v>3.1505099232844204E-2</v>
      </c>
      <c r="AR321" s="3">
        <v>7.1648994497464841E-2</v>
      </c>
      <c r="AS321" s="3">
        <v>0.69630759688588628</v>
      </c>
      <c r="AT321" s="3">
        <v>0.62432463322611431</v>
      </c>
      <c r="AU321" s="3">
        <v>0.28453630297637661</v>
      </c>
      <c r="AV321" s="3">
        <v>5.4799520758120952E-2</v>
      </c>
      <c r="AW321" s="3">
        <v>0.2579704748877425</v>
      </c>
    </row>
    <row r="322" spans="1:49" x14ac:dyDescent="0.25">
      <c r="A322" t="s">
        <v>370</v>
      </c>
      <c r="B322" s="3">
        <v>0.34345999984806497</v>
      </c>
      <c r="C322" s="3">
        <v>0.18451261530306964</v>
      </c>
      <c r="D322" s="3">
        <v>3.7531077107041913E-2</v>
      </c>
      <c r="E322" s="3">
        <v>0.28908104043777128</v>
      </c>
      <c r="F322" s="3">
        <v>0.25830829022107277</v>
      </c>
      <c r="G322" s="3">
        <v>3.5172041941981834E-2</v>
      </c>
      <c r="H322" s="3">
        <v>0.37779524977692625</v>
      </c>
      <c r="I322" s="3">
        <v>9.3720621231809395E-2</v>
      </c>
      <c r="J322" s="3">
        <v>0.37801465567678105</v>
      </c>
      <c r="K322" s="3">
        <v>1.9635427841066751E-2</v>
      </c>
      <c r="L322" s="3">
        <v>0.24891118431446307</v>
      </c>
      <c r="M322" s="3">
        <v>0.13923709729707237</v>
      </c>
      <c r="N322" s="3">
        <v>0.30894832349668622</v>
      </c>
      <c r="O322" s="3">
        <v>0.21838442441703224</v>
      </c>
      <c r="P322" s="3">
        <v>0.12738148963356152</v>
      </c>
      <c r="Q322" s="3">
        <v>9.0186894245487079E-2</v>
      </c>
      <c r="R322" s="3">
        <v>4.6461089302828981E-2</v>
      </c>
      <c r="S322" s="3">
        <v>0.86786656370922333</v>
      </c>
      <c r="T322" s="3">
        <v>5.3514544353570552E-2</v>
      </c>
      <c r="U322" s="3">
        <v>5.5446659998961451E-2</v>
      </c>
      <c r="V322" s="3">
        <v>0.45770729580041714</v>
      </c>
      <c r="W322" s="3">
        <v>1.3052624601345082E-2</v>
      </c>
      <c r="X322" s="3">
        <v>0.12066810836747961</v>
      </c>
      <c r="Y322" s="3">
        <v>0.30693473994208165</v>
      </c>
      <c r="Z322" s="3">
        <v>1.8846291065697834E-2</v>
      </c>
      <c r="AA322" s="3">
        <v>0.55270588327486259</v>
      </c>
      <c r="AB322" s="3">
        <v>5.0480799176329215E-2</v>
      </c>
      <c r="AC322" s="3">
        <v>0.58295589355807398</v>
      </c>
      <c r="AD322" s="3">
        <v>0.4164482850957717</v>
      </c>
      <c r="AE322" s="3">
        <v>0.37055054550561284</v>
      </c>
      <c r="AF322" s="3">
        <v>0.27799321209743594</v>
      </c>
      <c r="AG322" s="3">
        <v>4.5700928111568638E-2</v>
      </c>
      <c r="AH322" s="3">
        <v>0.547646926737406</v>
      </c>
      <c r="AI322" s="3">
        <v>0.58985831031403224</v>
      </c>
      <c r="AJ322" s="3">
        <v>0.75173641771758537</v>
      </c>
      <c r="AK322" s="3">
        <v>0.3619092167502489</v>
      </c>
      <c r="AL322" s="3">
        <v>8.9123893465135495E-2</v>
      </c>
      <c r="AM322" s="3">
        <v>0.43493553956077413</v>
      </c>
      <c r="AN322" s="3">
        <v>0.48875672320026964</v>
      </c>
      <c r="AO322" s="3">
        <v>0.55255635180079921</v>
      </c>
      <c r="AP322" s="3">
        <v>0.28664116852263893</v>
      </c>
      <c r="AQ322" s="3">
        <v>0.3230331401151203</v>
      </c>
      <c r="AR322" s="3">
        <v>0.46279858168719368</v>
      </c>
      <c r="AS322" s="3">
        <v>0.27350384619529156</v>
      </c>
      <c r="AT322" s="3">
        <v>6.1274834714505219E-2</v>
      </c>
      <c r="AU322" s="3">
        <v>0.47142576774139155</v>
      </c>
      <c r="AV322" s="3">
        <v>0.11764885300484451</v>
      </c>
      <c r="AW322" s="3">
        <v>0.49216649006385693</v>
      </c>
    </row>
    <row r="323" spans="1:49" x14ac:dyDescent="0.25">
      <c r="A323" t="s">
        <v>371</v>
      </c>
      <c r="B323" s="3">
        <v>0.12989504090839193</v>
      </c>
      <c r="C323" s="3">
        <v>4.7409949182398908E-2</v>
      </c>
      <c r="D323" s="3">
        <v>5.2190579514877322E-2</v>
      </c>
      <c r="E323" s="3">
        <v>3.5140029119353655E-2</v>
      </c>
      <c r="F323" s="3">
        <v>9.8325932040029054E-3</v>
      </c>
      <c r="G323" s="3">
        <v>8.9278824367994489E-3</v>
      </c>
      <c r="H323" s="3">
        <v>7.5429567588890759E-2</v>
      </c>
      <c r="I323" s="3">
        <v>0.74061903967775811</v>
      </c>
      <c r="J323" s="3">
        <v>1.1642424394761989E-2</v>
      </c>
      <c r="K323" s="3">
        <v>2.9853368697209417E-2</v>
      </c>
      <c r="L323" s="3">
        <v>0.58140664214740778</v>
      </c>
      <c r="M323" s="3">
        <v>0.88845334340677462</v>
      </c>
      <c r="N323" s="3">
        <v>0.27585048026123266</v>
      </c>
      <c r="O323" s="3">
        <v>5.3203208928372249E-2</v>
      </c>
      <c r="P323" s="3">
        <v>0.50353621085039713</v>
      </c>
      <c r="Q323" s="3">
        <v>2.8888648103037443E-2</v>
      </c>
      <c r="R323" s="3">
        <v>8.0489083811250157E-3</v>
      </c>
      <c r="S323" s="3">
        <v>0.9715174492297951</v>
      </c>
      <c r="T323" s="3">
        <v>1.7474068033959855E-2</v>
      </c>
      <c r="U323" s="3">
        <v>2.1351183920391384E-2</v>
      </c>
      <c r="V323" s="3">
        <v>0.1042930448023935</v>
      </c>
      <c r="W323" s="3">
        <v>0.13762202911877996</v>
      </c>
      <c r="X323" s="3">
        <v>7.3740243705640918E-2</v>
      </c>
      <c r="Y323" s="3">
        <v>2.6968522563942599E-2</v>
      </c>
      <c r="Z323" s="3">
        <v>2.5228694775774087E-2</v>
      </c>
      <c r="AA323" s="3">
        <v>0.14211868975397324</v>
      </c>
      <c r="AB323" s="3">
        <v>1.0413956606285019E-2</v>
      </c>
      <c r="AC323" s="3">
        <v>0.22971698039005434</v>
      </c>
      <c r="AD323" s="3">
        <v>1.7641406484902891E-2</v>
      </c>
      <c r="AE323" s="3">
        <v>3.9993924512737589E-2</v>
      </c>
      <c r="AF323" s="3">
        <v>0.23233282724266996</v>
      </c>
      <c r="AG323" s="3">
        <v>0.75598489577160788</v>
      </c>
      <c r="AH323" s="3">
        <v>0.36255795917189504</v>
      </c>
      <c r="AI323" s="3">
        <v>0.41505083945716503</v>
      </c>
      <c r="AJ323" s="3">
        <v>0.57791596150784486</v>
      </c>
      <c r="AK323" s="3">
        <v>0.26780741422050053</v>
      </c>
      <c r="AL323" s="3">
        <v>4.6124491179209283E-2</v>
      </c>
      <c r="AM323" s="3">
        <v>2.3773857177350029E-2</v>
      </c>
      <c r="AN323" s="3">
        <v>5.02537242089569E-2</v>
      </c>
      <c r="AO323" s="3">
        <v>0.16248168053679576</v>
      </c>
      <c r="AP323" s="3">
        <v>0.19219844810857376</v>
      </c>
      <c r="AQ323" s="3">
        <v>3.1392577716484464E-3</v>
      </c>
      <c r="AR323" s="3">
        <v>5.3175758990367354E-2</v>
      </c>
      <c r="AS323" s="3">
        <v>0.34882661605072907</v>
      </c>
      <c r="AT323" s="3">
        <v>1.780557967140509E-2</v>
      </c>
      <c r="AU323" s="3">
        <v>1.4115172099214628E-2</v>
      </c>
      <c r="AV323" s="3">
        <v>0.57892399643329706</v>
      </c>
      <c r="AW323" s="3">
        <v>0.59248078101846124</v>
      </c>
    </row>
    <row r="324" spans="1:49" x14ac:dyDescent="0.25">
      <c r="A324" t="s">
        <v>372</v>
      </c>
      <c r="B324" s="3">
        <v>7.6819794033891609E-2</v>
      </c>
      <c r="C324" s="3">
        <v>7.3197765620967711E-3</v>
      </c>
      <c r="D324" s="3">
        <v>2.2491361511906153E-3</v>
      </c>
      <c r="E324" s="3">
        <v>1.2322290604423041E-2</v>
      </c>
      <c r="F324" s="3">
        <v>2.1273702116882648E-2</v>
      </c>
      <c r="G324" s="3">
        <v>5.2429708348320349E-4</v>
      </c>
      <c r="H324" s="3">
        <v>1.4765053386125082E-2</v>
      </c>
      <c r="I324" s="3">
        <v>0.59787400055108075</v>
      </c>
      <c r="J324" s="3">
        <v>3.7652497892744621E-2</v>
      </c>
      <c r="K324" s="3">
        <v>7.2898256161913724E-4</v>
      </c>
      <c r="L324" s="3">
        <v>5.8627017966643886E-2</v>
      </c>
      <c r="M324" s="3">
        <v>5.3901558608925544E-2</v>
      </c>
      <c r="N324" s="3">
        <v>4.3109610447105628E-3</v>
      </c>
      <c r="O324" s="3">
        <v>2.883688642896436E-2</v>
      </c>
      <c r="P324" s="3">
        <v>8.2876194554933294E-2</v>
      </c>
      <c r="Q324" s="3">
        <v>5.8964863412215948E-2</v>
      </c>
      <c r="R324" s="3">
        <v>5.9721071385403592E-2</v>
      </c>
      <c r="S324" s="3">
        <v>0.79670127815225078</v>
      </c>
      <c r="T324" s="3">
        <v>0.55043222515846524</v>
      </c>
      <c r="U324" s="3">
        <v>0.10290933634949191</v>
      </c>
      <c r="V324" s="3">
        <v>0.14874642577380492</v>
      </c>
      <c r="W324" s="3">
        <v>2.0186996213820644E-2</v>
      </c>
      <c r="X324" s="3">
        <v>8.7756898536703196E-2</v>
      </c>
      <c r="Y324" s="3">
        <v>4.7753728912342294E-2</v>
      </c>
      <c r="Z324" s="3">
        <v>2.3546174815099945E-3</v>
      </c>
      <c r="AA324" s="3">
        <v>7.3669014049376896E-2</v>
      </c>
      <c r="AB324" s="3">
        <v>9.5847214621785186E-3</v>
      </c>
      <c r="AC324" s="3">
        <v>1.8304548683657853E-2</v>
      </c>
      <c r="AD324" s="3">
        <v>9.8433158866988058E-2</v>
      </c>
      <c r="AE324" s="3">
        <v>2.1275021666414068E-2</v>
      </c>
      <c r="AF324" s="3">
        <v>0.2129766737093795</v>
      </c>
      <c r="AG324" s="3">
        <v>3.7228467948618748E-3</v>
      </c>
      <c r="AH324" s="3">
        <v>4.7628250445814931E-2</v>
      </c>
      <c r="AI324" s="3">
        <v>6.6370997851088756E-2</v>
      </c>
      <c r="AJ324" s="3">
        <v>1.5472967916967383E-2</v>
      </c>
      <c r="AK324" s="3">
        <v>6.8737170302256942E-2</v>
      </c>
      <c r="AL324" s="3">
        <v>1.685176689764362E-2</v>
      </c>
      <c r="AM324" s="3">
        <v>1.3091928696177254E-2</v>
      </c>
      <c r="AN324" s="3">
        <v>4.9484339987542161E-2</v>
      </c>
      <c r="AO324" s="3">
        <v>8.0407752066156885E-2</v>
      </c>
      <c r="AP324" s="3">
        <v>3.894326355370277E-2</v>
      </c>
      <c r="AQ324" s="3">
        <v>4.2742151352506757E-3</v>
      </c>
      <c r="AR324" s="3">
        <v>3.4203793294140514E-2</v>
      </c>
      <c r="AS324" s="3">
        <v>0.10666441084379388</v>
      </c>
      <c r="AT324" s="3">
        <v>6.8157186266417244E-2</v>
      </c>
      <c r="AU324" s="3">
        <v>6.7651845851868023E-2</v>
      </c>
      <c r="AV324" s="3">
        <v>1.7950303429876823E-3</v>
      </c>
      <c r="AW324" s="3">
        <v>0.16458519538921795</v>
      </c>
    </row>
    <row r="325" spans="1:49" x14ac:dyDescent="0.25">
      <c r="A325" t="s">
        <v>373</v>
      </c>
      <c r="B325" s="3">
        <v>0.11579562248511747</v>
      </c>
      <c r="C325" s="3">
        <v>0.28062459307584137</v>
      </c>
      <c r="D325" s="3">
        <v>0.1287894567466919</v>
      </c>
      <c r="E325" s="3">
        <v>6.9901055808546289E-2</v>
      </c>
      <c r="F325" s="3">
        <v>3.9872010553811683E-2</v>
      </c>
      <c r="G325" s="3">
        <v>1.9129513932331966E-3</v>
      </c>
      <c r="H325" s="3">
        <v>2.3576259652868577E-2</v>
      </c>
      <c r="I325" s="3">
        <v>0.68071475296151296</v>
      </c>
      <c r="J325" s="3">
        <v>0.2685357387163152</v>
      </c>
      <c r="K325" s="3">
        <v>0.34785535091861108</v>
      </c>
      <c r="L325" s="3">
        <v>0.6298470231069575</v>
      </c>
      <c r="M325" s="3">
        <v>0.42126665962780774</v>
      </c>
      <c r="N325" s="3">
        <v>1.4665329457272253E-2</v>
      </c>
      <c r="O325" s="3">
        <v>8.6829040983413375E-2</v>
      </c>
      <c r="P325" s="3">
        <v>8.0687238216662682E-2</v>
      </c>
      <c r="Q325" s="3">
        <v>0.21113799874052738</v>
      </c>
      <c r="R325" s="3">
        <v>8.4034423083012441E-2</v>
      </c>
      <c r="S325" s="3">
        <v>0.25239165199726893</v>
      </c>
      <c r="T325" s="3">
        <v>0.28564174096527323</v>
      </c>
      <c r="U325" s="3">
        <v>0.23130245000122865</v>
      </c>
      <c r="V325" s="3">
        <v>0.97282951556728592</v>
      </c>
      <c r="W325" s="3">
        <v>0.24022317275012858</v>
      </c>
      <c r="X325" s="3">
        <v>0.31091744092178653</v>
      </c>
      <c r="Y325" s="3">
        <v>0.10593587455536282</v>
      </c>
      <c r="Z325" s="3">
        <v>1.8423356814672711E-3</v>
      </c>
      <c r="AA325" s="3">
        <v>0.14074330638688784</v>
      </c>
      <c r="AB325" s="3">
        <v>6.7410682362548019E-2</v>
      </c>
      <c r="AC325" s="3">
        <v>0.39223892206416644</v>
      </c>
      <c r="AD325" s="3">
        <v>5.2994545303064286E-2</v>
      </c>
      <c r="AE325" s="3">
        <v>0.20585625836461419</v>
      </c>
      <c r="AF325" s="3">
        <v>0.43833232602920846</v>
      </c>
      <c r="AG325" s="3">
        <v>0.34075510907844409</v>
      </c>
      <c r="AH325" s="3">
        <v>0.42904147389087133</v>
      </c>
      <c r="AI325" s="3">
        <v>7.962849556245527E-2</v>
      </c>
      <c r="AJ325" s="3">
        <v>0.52292039162511017</v>
      </c>
      <c r="AK325" s="3">
        <v>0.66071034547913399</v>
      </c>
      <c r="AL325" s="3">
        <v>0.10181613766490397</v>
      </c>
      <c r="AM325" s="3">
        <v>9.2845963482301366E-3</v>
      </c>
      <c r="AN325" s="3">
        <v>5.654123596890076E-2</v>
      </c>
      <c r="AO325" s="3">
        <v>0.19843121031787667</v>
      </c>
      <c r="AP325" s="3">
        <v>0.30751481911464168</v>
      </c>
      <c r="AQ325" s="3">
        <v>7.1312064840668432E-2</v>
      </c>
      <c r="AR325" s="3">
        <v>0.13244261897210988</v>
      </c>
      <c r="AS325" s="3">
        <v>0.93105515139018258</v>
      </c>
      <c r="AT325" s="3">
        <v>0.58834823773582579</v>
      </c>
      <c r="AU325" s="3">
        <v>0.36637273004939963</v>
      </c>
      <c r="AV325" s="3">
        <v>0.31580652228239725</v>
      </c>
      <c r="AW325" s="3">
        <v>0.44872505491973624</v>
      </c>
    </row>
    <row r="326" spans="1:49" x14ac:dyDescent="0.25">
      <c r="A326" t="s">
        <v>374</v>
      </c>
      <c r="B326" s="3">
        <v>0.39776243768093944</v>
      </c>
      <c r="C326" s="3">
        <v>0.44134379474382368</v>
      </c>
      <c r="D326" s="3">
        <v>0.9257506556310916</v>
      </c>
      <c r="E326" s="3">
        <v>0.64069074660963399</v>
      </c>
      <c r="F326" s="3">
        <v>0.95048696094767571</v>
      </c>
      <c r="G326" s="3">
        <v>0.93887042611400218</v>
      </c>
      <c r="H326" s="3">
        <v>0.27416496101393573</v>
      </c>
      <c r="I326" s="3">
        <v>0.79206939028958157</v>
      </c>
      <c r="J326" s="3">
        <v>0.71140696389401192</v>
      </c>
      <c r="K326" s="3">
        <v>0.84476707540013418</v>
      </c>
      <c r="L326" s="3">
        <v>0.61867519626698075</v>
      </c>
      <c r="M326" s="3">
        <v>5.0466954533957012E-2</v>
      </c>
      <c r="N326" s="3">
        <v>0.63089074311459736</v>
      </c>
      <c r="O326" s="3">
        <v>0.83247143763013676</v>
      </c>
      <c r="P326" s="3">
        <v>0.86909159897809829</v>
      </c>
      <c r="Q326" s="3">
        <v>0.3318441030303626</v>
      </c>
      <c r="R326" s="3">
        <v>0.92819683520588514</v>
      </c>
      <c r="S326" s="3">
        <v>0.4741188853062982</v>
      </c>
      <c r="T326" s="3">
        <v>0.54270951918493271</v>
      </c>
      <c r="U326" s="3">
        <v>0.96207646821118553</v>
      </c>
      <c r="V326" s="3">
        <v>0.10279067267347188</v>
      </c>
      <c r="W326" s="3">
        <v>0.64410040552473868</v>
      </c>
      <c r="X326" s="3">
        <v>0.56837677749769511</v>
      </c>
      <c r="Y326" s="3">
        <v>0.46780306533071092</v>
      </c>
      <c r="Z326" s="3">
        <v>0.40305502548944572</v>
      </c>
      <c r="AA326" s="3">
        <v>0.319303790641361</v>
      </c>
      <c r="AB326" s="3">
        <v>0.97252299776725926</v>
      </c>
      <c r="AC326" s="3">
        <v>0.71522401267145386</v>
      </c>
      <c r="AD326" s="3">
        <v>0.76860115067210677</v>
      </c>
      <c r="AE326" s="3">
        <v>0.99442668987901761</v>
      </c>
      <c r="AF326" s="3">
        <v>0.79478083172189917</v>
      </c>
      <c r="AG326" s="3">
        <v>0.76845960826774529</v>
      </c>
      <c r="AH326" s="3">
        <v>0.64251636503284582</v>
      </c>
      <c r="AI326" s="3">
        <v>0.44767465352007896</v>
      </c>
      <c r="AJ326" s="3">
        <v>0.28724956149823738</v>
      </c>
      <c r="AK326" s="3">
        <v>0.26362988950443256</v>
      </c>
      <c r="AL326" s="3">
        <v>0.183188091156502</v>
      </c>
      <c r="AM326" s="3">
        <v>0.64117568282618831</v>
      </c>
      <c r="AN326" s="3">
        <v>0.98240097829533801</v>
      </c>
      <c r="AO326" s="3">
        <v>0.85430218511298783</v>
      </c>
      <c r="AP326" s="3">
        <v>0.89856472899679096</v>
      </c>
      <c r="AQ326" s="3">
        <v>0.35252768383735933</v>
      </c>
      <c r="AR326" s="3">
        <v>0.50463783492805436</v>
      </c>
      <c r="AS326" s="3">
        <v>0.58749421694228077</v>
      </c>
      <c r="AT326" s="3">
        <v>0.84041794481160725</v>
      </c>
      <c r="AU326" s="3">
        <v>0.76036709135879421</v>
      </c>
      <c r="AV326" s="3">
        <v>0.62080780428916515</v>
      </c>
      <c r="AW326" s="3">
        <v>0.63202819037135782</v>
      </c>
    </row>
    <row r="327" spans="1:49" x14ac:dyDescent="0.25">
      <c r="A327" t="s">
        <v>375</v>
      </c>
      <c r="B327" s="3">
        <v>0.98039131834068094</v>
      </c>
      <c r="C327" s="3">
        <v>0.45095026744973499</v>
      </c>
      <c r="D327" s="3">
        <v>0.6196851089033879</v>
      </c>
      <c r="E327" s="3">
        <v>0.80456042858524368</v>
      </c>
      <c r="F327" s="3">
        <v>0.93227119343525522</v>
      </c>
      <c r="G327" s="3">
        <v>0.23477560298775302</v>
      </c>
      <c r="H327" s="3">
        <v>0.95226874054036004</v>
      </c>
      <c r="I327" s="3">
        <v>0.96518848284687031</v>
      </c>
      <c r="J327" s="3">
        <v>0.20037776426921719</v>
      </c>
      <c r="K327" s="3">
        <v>0.18686432896760291</v>
      </c>
      <c r="L327" s="3">
        <v>0.44320875330848197</v>
      </c>
      <c r="M327" s="3">
        <v>0.28715295462242141</v>
      </c>
      <c r="N327" s="3">
        <v>0.56265747903319974</v>
      </c>
      <c r="O327" s="3">
        <v>0.79406380643563002</v>
      </c>
      <c r="P327" s="3">
        <v>0.99235818845626278</v>
      </c>
      <c r="Q327" s="3">
        <v>0.80989387099026666</v>
      </c>
      <c r="R327" s="3">
        <v>0.60672381957835009</v>
      </c>
      <c r="S327" s="3">
        <v>0.77297499235243916</v>
      </c>
      <c r="T327" s="3">
        <v>0.1044573218909919</v>
      </c>
      <c r="U327" s="3">
        <v>0.73452031642038373</v>
      </c>
      <c r="V327" s="3">
        <v>0.69620788674782319</v>
      </c>
      <c r="W327" s="3">
        <v>0.50155973464297732</v>
      </c>
      <c r="X327" s="3">
        <v>5.2670272466786697E-2</v>
      </c>
      <c r="Y327" s="3">
        <v>0.3577937666312101</v>
      </c>
      <c r="Z327" s="3">
        <v>0.65260060228867478</v>
      </c>
      <c r="AA327" s="3">
        <v>0.38333550095090207</v>
      </c>
      <c r="AB327" s="3">
        <v>0.92321333448165388</v>
      </c>
      <c r="AC327" s="3">
        <v>0.76168717490913851</v>
      </c>
      <c r="AD327" s="3">
        <v>0.50270277102013439</v>
      </c>
      <c r="AE327" s="3">
        <v>0.62821122150789299</v>
      </c>
      <c r="AF327" s="3">
        <v>0.58261555102400564</v>
      </c>
      <c r="AG327" s="3">
        <v>0.93135075735715755</v>
      </c>
      <c r="AH327" s="3">
        <v>0.35623407027918985</v>
      </c>
      <c r="AI327" s="3">
        <v>0.68321657700556115</v>
      </c>
      <c r="AJ327" s="3">
        <v>0.85114038912378187</v>
      </c>
      <c r="AK327" s="3">
        <v>0.90341433732694054</v>
      </c>
      <c r="AL327" s="3">
        <v>0.56931417857892685</v>
      </c>
      <c r="AM327" s="3">
        <v>0.78042316002690504</v>
      </c>
      <c r="AN327" s="3">
        <v>0.53403404167492119</v>
      </c>
      <c r="AO327" s="3">
        <v>0.25475338534352704</v>
      </c>
      <c r="AP327" s="3">
        <v>0.45588428232842693</v>
      </c>
      <c r="AQ327" s="3">
        <v>0.48910955256406075</v>
      </c>
      <c r="AR327" s="3">
        <v>0.81518843372916461</v>
      </c>
      <c r="AS327" s="3">
        <v>0.48262159140958572</v>
      </c>
      <c r="AT327" s="3">
        <v>0.78201914194956679</v>
      </c>
      <c r="AU327" s="3">
        <v>0.52063785062754864</v>
      </c>
      <c r="AV327" s="3">
        <v>0.50361134616871839</v>
      </c>
      <c r="AW327" s="3">
        <v>0.82726650023121806</v>
      </c>
    </row>
    <row r="328" spans="1:49" x14ac:dyDescent="0.25">
      <c r="A328" t="s">
        <v>376</v>
      </c>
      <c r="B328" s="3">
        <v>7.7063599376704563E-4</v>
      </c>
      <c r="C328" s="3">
        <v>7.6626596014150422E-2</v>
      </c>
      <c r="D328" s="3">
        <v>2.7242974373674093E-3</v>
      </c>
      <c r="E328" s="3">
        <v>3.0216843863829553E-3</v>
      </c>
      <c r="F328" s="3">
        <v>2.9191297365084518E-3</v>
      </c>
      <c r="G328" s="3">
        <v>8.290736024839573E-4</v>
      </c>
      <c r="H328" s="3">
        <v>7.835635086208706E-2</v>
      </c>
      <c r="I328" s="3">
        <v>0.62624372038584464</v>
      </c>
      <c r="J328" s="3">
        <v>1.1525835022410971E-2</v>
      </c>
      <c r="K328" s="3">
        <v>5.1971230768270496E-2</v>
      </c>
      <c r="L328" s="3">
        <v>0.77518960652377933</v>
      </c>
      <c r="M328" s="3">
        <v>5.0630981911111393E-3</v>
      </c>
      <c r="N328" s="3">
        <v>2.1925281772125146E-2</v>
      </c>
      <c r="O328" s="3">
        <v>9.4031535710143947E-3</v>
      </c>
      <c r="P328" s="3">
        <v>5.9195851445060087E-2</v>
      </c>
      <c r="Q328" s="3">
        <v>7.8190799486148651E-3</v>
      </c>
      <c r="R328" s="3">
        <v>1.1313484056169354E-2</v>
      </c>
      <c r="S328" s="3">
        <v>0.49050660323984918</v>
      </c>
      <c r="T328" s="3">
        <v>6.4640223888383377E-2</v>
      </c>
      <c r="U328" s="3">
        <v>1.3093968621850415E-3</v>
      </c>
      <c r="V328" s="3">
        <v>0.21598910444046654</v>
      </c>
      <c r="W328" s="3">
        <v>4.0789892289074751E-2</v>
      </c>
      <c r="X328" s="3">
        <v>0.15431917336980278</v>
      </c>
      <c r="Y328" s="3">
        <v>5.8107134124128906E-3</v>
      </c>
      <c r="Z328" s="3">
        <v>7.4277362066589982E-4</v>
      </c>
      <c r="AA328" s="3">
        <v>4.5894494182794759E-3</v>
      </c>
      <c r="AB328" s="3">
        <v>7.5759030362435933E-3</v>
      </c>
      <c r="AC328" s="3">
        <v>2.4131842630367786E-2</v>
      </c>
      <c r="AD328" s="3">
        <v>7.9029169648150831E-3</v>
      </c>
      <c r="AE328" s="3">
        <v>1.7203393632167215E-2</v>
      </c>
      <c r="AF328" s="3">
        <v>0.38188971340531352</v>
      </c>
      <c r="AG328" s="3">
        <v>2.5902937353255794E-2</v>
      </c>
      <c r="AH328" s="3">
        <v>7.5307425731665406E-2</v>
      </c>
      <c r="AI328" s="3">
        <v>3.8190876750947712E-2</v>
      </c>
      <c r="AJ328" s="3">
        <v>0.24362364323660393</v>
      </c>
      <c r="AK328" s="3">
        <v>0.53614787758745419</v>
      </c>
      <c r="AL328" s="3">
        <v>2.1781171467544418E-2</v>
      </c>
      <c r="AM328" s="3">
        <v>9.9934134962540333E-2</v>
      </c>
      <c r="AN328" s="3">
        <v>6.591136993807914E-2</v>
      </c>
      <c r="AO328" s="3">
        <v>3.5292963877090176E-3</v>
      </c>
      <c r="AP328" s="3">
        <v>1.507134229186316E-2</v>
      </c>
      <c r="AQ328" s="3">
        <v>4.3417435591100451E-3</v>
      </c>
      <c r="AR328" s="3">
        <v>0.11253831188017958</v>
      </c>
      <c r="AS328" s="3">
        <v>8.3235601675756221E-2</v>
      </c>
      <c r="AT328" s="3">
        <v>1.1908305421352832E-3</v>
      </c>
      <c r="AU328" s="3">
        <v>1.4461076732729047E-2</v>
      </c>
      <c r="AV328" s="3">
        <v>0.13993385265684824</v>
      </c>
      <c r="AW328" s="3">
        <v>7.811965081634395E-2</v>
      </c>
    </row>
    <row r="329" spans="1:49" x14ac:dyDescent="0.25">
      <c r="A329" t="s">
        <v>377</v>
      </c>
      <c r="B329" s="3">
        <v>0.59292159462314364</v>
      </c>
      <c r="C329" s="3">
        <v>0.67046516578326432</v>
      </c>
      <c r="D329" s="3">
        <v>0.62270847214550284</v>
      </c>
      <c r="E329" s="3">
        <v>0.97841049234241473</v>
      </c>
      <c r="F329" s="3">
        <v>0.85245364131844492</v>
      </c>
      <c r="G329" s="3">
        <v>7.4325418292605389E-2</v>
      </c>
      <c r="H329" s="3">
        <v>0.36960770470664894</v>
      </c>
      <c r="I329" s="3">
        <v>0.6676997369286537</v>
      </c>
      <c r="J329" s="3">
        <v>0.94384992742853813</v>
      </c>
      <c r="K329" s="3">
        <v>0.43351150351433487</v>
      </c>
      <c r="L329" s="3">
        <v>0.69257264413697395</v>
      </c>
      <c r="M329" s="3">
        <v>0.15622294874828224</v>
      </c>
      <c r="N329" s="3">
        <v>0.8923130515172365</v>
      </c>
      <c r="O329" s="3">
        <v>0.90693388583388712</v>
      </c>
      <c r="P329" s="3">
        <v>0.58835441013873391</v>
      </c>
      <c r="Q329" s="3">
        <v>0.54396579470984208</v>
      </c>
      <c r="R329" s="3">
        <v>0.78868804371651613</v>
      </c>
      <c r="S329" s="3">
        <v>0.22406555923533042</v>
      </c>
      <c r="T329" s="3">
        <v>0.38722571446919407</v>
      </c>
      <c r="U329" s="3">
        <v>0.45181325027256269</v>
      </c>
      <c r="V329" s="3">
        <v>0.70349803984699322</v>
      </c>
      <c r="W329" s="3">
        <v>0.40735418788280475</v>
      </c>
      <c r="X329" s="3">
        <v>0.42044836822225651</v>
      </c>
      <c r="Y329" s="3">
        <v>0.44030101984387926</v>
      </c>
      <c r="Z329" s="3">
        <v>0.71671845557641378</v>
      </c>
      <c r="AA329" s="3">
        <v>0.15293889637013705</v>
      </c>
      <c r="AB329" s="3">
        <v>0.75698454054507369</v>
      </c>
      <c r="AC329" s="3">
        <v>0.84504759472629154</v>
      </c>
      <c r="AD329" s="3">
        <v>0.4644850313427914</v>
      </c>
      <c r="AE329" s="3">
        <v>0.96547036753000048</v>
      </c>
      <c r="AF329" s="3">
        <v>0.98846761907652292</v>
      </c>
      <c r="AG329" s="3">
        <v>0.32858670545584978</v>
      </c>
      <c r="AH329" s="3">
        <v>0.98010158595979302</v>
      </c>
      <c r="AI329" s="3">
        <v>0.20117185167625673</v>
      </c>
      <c r="AJ329" s="3">
        <v>0.84950385840894038</v>
      </c>
      <c r="AK329" s="3">
        <v>0.13893485525062246</v>
      </c>
      <c r="AL329" s="3">
        <v>0.64046060886013634</v>
      </c>
      <c r="AM329" s="3">
        <v>0.70118837158915004</v>
      </c>
      <c r="AN329" s="3">
        <v>0.41325894669597174</v>
      </c>
      <c r="AO329" s="3">
        <v>0.68957709232060949</v>
      </c>
      <c r="AP329" s="3">
        <v>0.66317936236282859</v>
      </c>
      <c r="AQ329" s="3">
        <v>0.93899831624559316</v>
      </c>
      <c r="AR329" s="3">
        <v>0.88838645057942223</v>
      </c>
      <c r="AS329" s="3">
        <v>0.65577579005900333</v>
      </c>
      <c r="AT329" s="3">
        <v>0.91658439102209122</v>
      </c>
      <c r="AU329" s="3">
        <v>0.78842165010335852</v>
      </c>
      <c r="AV329" s="3">
        <v>0.65998254602428597</v>
      </c>
      <c r="AW329" s="3">
        <v>0.95260425450283626</v>
      </c>
    </row>
    <row r="330" spans="1:49" x14ac:dyDescent="0.25">
      <c r="A330" t="s">
        <v>378</v>
      </c>
      <c r="B330" s="3">
        <v>0.63183571694600316</v>
      </c>
      <c r="C330" s="3">
        <v>0.84575349803308442</v>
      </c>
      <c r="D330" s="3">
        <v>0.40072889343101104</v>
      </c>
      <c r="E330" s="3">
        <v>0.49142174906281622</v>
      </c>
      <c r="F330" s="3">
        <v>0.56542895137977356</v>
      </c>
      <c r="G330" s="3">
        <v>0.25326612909899104</v>
      </c>
      <c r="H330" s="3">
        <v>0.84800872552885298</v>
      </c>
      <c r="I330" s="3">
        <v>0.99551755541020182</v>
      </c>
      <c r="J330" s="3">
        <v>0.92159088545493562</v>
      </c>
      <c r="K330" s="3">
        <v>0.77365042476960522</v>
      </c>
      <c r="L330" s="3">
        <v>0.68284041101910353</v>
      </c>
      <c r="M330" s="3">
        <v>0.40826414597811633</v>
      </c>
      <c r="N330" s="3">
        <v>0.81971291496924181</v>
      </c>
      <c r="O330" s="3">
        <v>0.60641812254589622</v>
      </c>
      <c r="P330" s="3">
        <v>0.41950709987401125</v>
      </c>
      <c r="Q330" s="3">
        <v>0.31882092064657352</v>
      </c>
      <c r="R330" s="3">
        <v>0.45968638595613875</v>
      </c>
      <c r="S330" s="3">
        <v>0.45345228698159967</v>
      </c>
      <c r="T330" s="3">
        <v>0.18943017318714964</v>
      </c>
      <c r="U330" s="3">
        <v>0.83242373652476798</v>
      </c>
      <c r="V330" s="3">
        <v>0.8587210176860437</v>
      </c>
      <c r="W330" s="3">
        <v>0.19393910313316967</v>
      </c>
      <c r="X330" s="3">
        <v>0.32480146027578627</v>
      </c>
      <c r="Y330" s="3">
        <v>0.87650357396473177</v>
      </c>
      <c r="Z330" s="3">
        <v>0.62601985833406615</v>
      </c>
      <c r="AA330" s="3">
        <v>0.76436319080128834</v>
      </c>
      <c r="AB330" s="3">
        <v>0.87679376939302833</v>
      </c>
      <c r="AC330" s="3">
        <v>0.90953101716191398</v>
      </c>
      <c r="AD330" s="3">
        <v>0.56951699453258753</v>
      </c>
      <c r="AE330" s="3">
        <v>0.96372132012180645</v>
      </c>
      <c r="AF330" s="3">
        <v>0.3728538119458138</v>
      </c>
      <c r="AG330" s="3">
        <v>0.31484992595228983</v>
      </c>
      <c r="AH330" s="3">
        <v>0.57329050214061072</v>
      </c>
      <c r="AI330" s="3">
        <v>0.87759986068575924</v>
      </c>
      <c r="AJ330" s="3">
        <v>0.24971172430741398</v>
      </c>
      <c r="AK330" s="3">
        <v>0.74232959926493458</v>
      </c>
      <c r="AL330" s="3">
        <v>0.34323620890347517</v>
      </c>
      <c r="AM330" s="3">
        <v>0.51579755548339279</v>
      </c>
      <c r="AN330" s="3">
        <v>9.5657433153692017E-2</v>
      </c>
      <c r="AO330" s="3">
        <v>0.74600706704789688</v>
      </c>
      <c r="AP330" s="3">
        <v>0.74285214711580605</v>
      </c>
      <c r="AQ330" s="3">
        <v>0.55468192529775151</v>
      </c>
      <c r="AR330" s="3">
        <v>0.81485386454962871</v>
      </c>
      <c r="AS330" s="3">
        <v>0.86040886063251676</v>
      </c>
      <c r="AT330" s="3">
        <v>0.60277312417802231</v>
      </c>
      <c r="AU330" s="3">
        <v>0.77124770721886071</v>
      </c>
      <c r="AV330" s="3">
        <v>0.99009308658535689</v>
      </c>
      <c r="AW330" s="3">
        <v>0.44090960048683669</v>
      </c>
    </row>
    <row r="331" spans="1:49" x14ac:dyDescent="0.25">
      <c r="A331" t="s">
        <v>379</v>
      </c>
      <c r="B331" s="3">
        <v>1.8077915292491333E-2</v>
      </c>
      <c r="C331" s="3">
        <v>2.9219952964620342E-2</v>
      </c>
      <c r="D331" s="3">
        <v>1.8093871367295566E-2</v>
      </c>
      <c r="E331" s="3">
        <v>9.3276861737447161E-2</v>
      </c>
      <c r="F331" s="3">
        <v>1.3459288759103322E-2</v>
      </c>
      <c r="G331" s="3">
        <v>1.5254692333537556E-3</v>
      </c>
      <c r="H331" s="3">
        <v>0.4640559249826629</v>
      </c>
      <c r="I331" s="3">
        <v>0.25410021399346933</v>
      </c>
      <c r="J331" s="3">
        <v>3.486861577345042E-2</v>
      </c>
      <c r="K331" s="3">
        <v>6.1075117477744868E-3</v>
      </c>
      <c r="L331" s="3">
        <v>0.16436658261746645</v>
      </c>
      <c r="M331" s="3">
        <v>1.3020046453419366E-3</v>
      </c>
      <c r="N331" s="3">
        <v>2.5252711048102203E-2</v>
      </c>
      <c r="O331" s="3">
        <v>7.1415881160949587E-2</v>
      </c>
      <c r="P331" s="3">
        <v>7.7271065402438305E-2</v>
      </c>
      <c r="Q331" s="3">
        <v>2.9233949402322837E-2</v>
      </c>
      <c r="R331" s="3">
        <v>6.3188836588772201E-3</v>
      </c>
      <c r="S331" s="3">
        <v>2.3122142864704123E-2</v>
      </c>
      <c r="T331" s="3">
        <v>4.138614971046361E-3</v>
      </c>
      <c r="U331" s="3">
        <v>5.0404632388619704E-2</v>
      </c>
      <c r="V331" s="3">
        <v>7.9741143308232121E-2</v>
      </c>
      <c r="W331" s="3">
        <v>2.2859186422581933E-3</v>
      </c>
      <c r="X331" s="3">
        <v>3.2325181817385855E-2</v>
      </c>
      <c r="Y331" s="3">
        <v>7.7275194410789843E-4</v>
      </c>
      <c r="Z331" s="3">
        <v>2.246054864879236E-2</v>
      </c>
      <c r="AA331" s="3">
        <v>2.2121752201386584E-3</v>
      </c>
      <c r="AB331" s="3">
        <v>0.22263140797555545</v>
      </c>
      <c r="AC331" s="3">
        <v>9.6792482761137416E-2</v>
      </c>
      <c r="AD331" s="3">
        <v>7.5820036031999205E-4</v>
      </c>
      <c r="AE331" s="3">
        <v>1.5461256286158603E-2</v>
      </c>
      <c r="AF331" s="3">
        <v>0.1292140714539573</v>
      </c>
      <c r="AG331" s="3">
        <v>0.26953820143796048</v>
      </c>
      <c r="AH331" s="3">
        <v>1.7662696077242028E-3</v>
      </c>
      <c r="AI331" s="3">
        <v>8.9870103730814818E-2</v>
      </c>
      <c r="AJ331" s="3">
        <v>0.47669673986577921</v>
      </c>
      <c r="AK331" s="3">
        <v>3.7529729402031961E-2</v>
      </c>
      <c r="AL331" s="3">
        <v>1.5551564508670261E-2</v>
      </c>
      <c r="AM331" s="3">
        <v>0.48000992325296976</v>
      </c>
      <c r="AN331" s="3">
        <v>4.2205364295748983E-2</v>
      </c>
      <c r="AO331" s="3">
        <v>0.55322565288558945</v>
      </c>
      <c r="AP331" s="3">
        <v>2.3687707044906397E-2</v>
      </c>
      <c r="AQ331" s="3">
        <v>4.3234417681657984E-2</v>
      </c>
      <c r="AR331" s="3">
        <v>0.11591930726735422</v>
      </c>
      <c r="AS331" s="3">
        <v>0.3703727813357991</v>
      </c>
      <c r="AT331" s="3">
        <v>6.8757837377841469E-2</v>
      </c>
      <c r="AU331" s="3">
        <v>5.0345722819887757E-2</v>
      </c>
      <c r="AV331" s="3">
        <v>0.19649072228696926</v>
      </c>
      <c r="AW331" s="3">
        <v>6.7404283948850263E-3</v>
      </c>
    </row>
    <row r="332" spans="1:49" x14ac:dyDescent="0.25">
      <c r="A332" t="s">
        <v>380</v>
      </c>
      <c r="B332" s="3">
        <v>0.17503454510964228</v>
      </c>
      <c r="C332" s="3">
        <v>0.79078819508025167</v>
      </c>
      <c r="D332" s="3">
        <v>0.8838382721903173</v>
      </c>
      <c r="E332" s="3">
        <v>0.62217842831872128</v>
      </c>
      <c r="F332" s="3">
        <v>0.5879867485597885</v>
      </c>
      <c r="G332" s="3">
        <v>0.95603082276168627</v>
      </c>
      <c r="H332" s="3">
        <v>0.20314683876714631</v>
      </c>
      <c r="I332" s="3">
        <v>0.31942904429828978</v>
      </c>
      <c r="J332" s="3">
        <v>0.42597209915826451</v>
      </c>
      <c r="K332" s="3">
        <v>0.59159058072246529</v>
      </c>
      <c r="L332" s="3">
        <v>0.85057045201236314</v>
      </c>
      <c r="M332" s="3">
        <v>0.80531498373765542</v>
      </c>
      <c r="N332" s="3">
        <v>0.5234594539978048</v>
      </c>
      <c r="O332" s="3">
        <v>0.56915345297937137</v>
      </c>
      <c r="P332" s="3">
        <v>0.7575771056350934</v>
      </c>
      <c r="Q332" s="3">
        <v>0.46410436780138342</v>
      </c>
      <c r="R332" s="3">
        <v>0.96381452734834083</v>
      </c>
      <c r="S332" s="3">
        <v>0.61976449512454912</v>
      </c>
      <c r="T332" s="3">
        <v>0.42090499523138214</v>
      </c>
      <c r="U332" s="3">
        <v>0.79443335010335803</v>
      </c>
      <c r="V332" s="3">
        <v>0.53778234361036326</v>
      </c>
      <c r="W332" s="3">
        <v>0.73829230558320247</v>
      </c>
      <c r="X332" s="3">
        <v>0.3268827764786304</v>
      </c>
      <c r="Y332" s="3">
        <v>0.99984363241112484</v>
      </c>
      <c r="Z332" s="3">
        <v>0.94817890762159518</v>
      </c>
      <c r="AA332" s="3">
        <v>0.82989907761785031</v>
      </c>
      <c r="AB332" s="3">
        <v>0.38360874107658283</v>
      </c>
      <c r="AC332" s="3">
        <v>0.81265510440159683</v>
      </c>
      <c r="AD332" s="3">
        <v>0.67960243117082808</v>
      </c>
      <c r="AE332" s="3">
        <v>0.73572080560988318</v>
      </c>
      <c r="AF332" s="3">
        <v>0.84688304200723241</v>
      </c>
      <c r="AG332" s="3">
        <v>0.50567029707125988</v>
      </c>
      <c r="AH332" s="3">
        <v>0.46624101171266885</v>
      </c>
      <c r="AI332" s="3">
        <v>0.87005633073187361</v>
      </c>
      <c r="AJ332" s="3">
        <v>0.65935923255100359</v>
      </c>
      <c r="AK332" s="3">
        <v>0.57893327808800965</v>
      </c>
      <c r="AL332" s="3">
        <v>0.76845968078000038</v>
      </c>
      <c r="AM332" s="3">
        <v>0.10720201538831051</v>
      </c>
      <c r="AN332" s="3">
        <v>0.55595250406377494</v>
      </c>
      <c r="AO332" s="3">
        <v>0.20670554220625645</v>
      </c>
      <c r="AP332" s="3">
        <v>0.86848957560230133</v>
      </c>
      <c r="AQ332" s="3">
        <v>0.66108707800516653</v>
      </c>
      <c r="AR332" s="3">
        <v>0.61813649983082031</v>
      </c>
      <c r="AS332" s="3">
        <v>0.7138088006534391</v>
      </c>
      <c r="AT332" s="3">
        <v>0.74323395801582448</v>
      </c>
      <c r="AU332" s="3">
        <v>0.11467795411001848</v>
      </c>
      <c r="AV332" s="3">
        <v>0.70808108527435976</v>
      </c>
      <c r="AW332" s="3">
        <v>0.78771397426905243</v>
      </c>
    </row>
    <row r="333" spans="1:49" x14ac:dyDescent="0.25">
      <c r="A333" t="s">
        <v>381</v>
      </c>
      <c r="B333" s="3">
        <v>2.0054868544848291E-2</v>
      </c>
      <c r="C333" s="3">
        <v>0.39078413045554372</v>
      </c>
      <c r="D333" s="3">
        <v>5.1623760724669966E-3</v>
      </c>
      <c r="E333" s="3">
        <v>5.0197054176031753E-3</v>
      </c>
      <c r="F333" s="3">
        <v>4.9924595471657913E-3</v>
      </c>
      <c r="G333" s="3">
        <v>2.6797323181388345E-3</v>
      </c>
      <c r="H333" s="3">
        <v>2.1495653388858465E-3</v>
      </c>
      <c r="I333" s="3">
        <v>0.94865325971982983</v>
      </c>
      <c r="J333" s="3">
        <v>1.9105587064701959E-2</v>
      </c>
      <c r="K333" s="3">
        <v>4.5735253813089849E-2</v>
      </c>
      <c r="L333" s="3">
        <v>0.23126473739593864</v>
      </c>
      <c r="M333" s="3">
        <v>0.1180266177443645</v>
      </c>
      <c r="N333" s="3">
        <v>9.3004846042907714E-3</v>
      </c>
      <c r="O333" s="3">
        <v>9.0750029155771735E-3</v>
      </c>
      <c r="P333" s="3">
        <v>1.2640935167507607E-2</v>
      </c>
      <c r="Q333" s="3">
        <v>2.9155634968022247E-3</v>
      </c>
      <c r="R333" s="3">
        <v>6.5245713395821608E-3</v>
      </c>
      <c r="S333" s="3">
        <v>0.19903751383358878</v>
      </c>
      <c r="T333" s="3">
        <v>3.5279171753471901E-2</v>
      </c>
      <c r="U333" s="3">
        <v>1.124951631895314E-3</v>
      </c>
      <c r="V333" s="3">
        <v>0.92391331301969593</v>
      </c>
      <c r="W333" s="3">
        <v>3.0970563969631531E-2</v>
      </c>
      <c r="X333" s="3">
        <v>1.936480007875644E-2</v>
      </c>
      <c r="Y333" s="3">
        <v>6.4774101468039982E-2</v>
      </c>
      <c r="Z333" s="3">
        <v>2.0862298273790227E-3</v>
      </c>
      <c r="AA333" s="3">
        <v>1.3583550143588403E-2</v>
      </c>
      <c r="AB333" s="3">
        <v>3.2479959575799147E-2</v>
      </c>
      <c r="AC333" s="3">
        <v>4.5480454240499707E-2</v>
      </c>
      <c r="AD333" s="3">
        <v>1.9410105476091413E-2</v>
      </c>
      <c r="AE333" s="3">
        <v>2.3457765457948251E-2</v>
      </c>
      <c r="AF333" s="3">
        <v>0.31999864841132908</v>
      </c>
      <c r="AG333" s="3">
        <v>7.1913113380007746E-3</v>
      </c>
      <c r="AH333" s="3">
        <v>2.5894713447410585E-3</v>
      </c>
      <c r="AI333" s="3">
        <v>0.10217717388275049</v>
      </c>
      <c r="AJ333" s="3">
        <v>5.2078510859219072E-2</v>
      </c>
      <c r="AK333" s="3">
        <v>0.2148746355357532</v>
      </c>
      <c r="AL333" s="3">
        <v>5.6431726794413002E-2</v>
      </c>
      <c r="AM333" s="3">
        <v>1.480708061943992E-2</v>
      </c>
      <c r="AN333" s="3">
        <v>0.37091355819557159</v>
      </c>
      <c r="AO333" s="3">
        <v>3.6039545628207159E-2</v>
      </c>
      <c r="AP333" s="3">
        <v>0.11202106024495091</v>
      </c>
      <c r="AQ333" s="3">
        <v>1.2009412817530013E-2</v>
      </c>
      <c r="AR333" s="3">
        <v>1.0327157762211806E-2</v>
      </c>
      <c r="AS333" s="3">
        <v>0.51295051724093055</v>
      </c>
      <c r="AT333" s="3">
        <v>2.5427619033700704E-2</v>
      </c>
      <c r="AU333" s="3">
        <v>1.3858678719162694E-2</v>
      </c>
      <c r="AV333" s="3">
        <v>8.2684683640130541E-2</v>
      </c>
      <c r="AW333" s="3">
        <v>0.12714341104194185</v>
      </c>
    </row>
    <row r="334" spans="1:49" x14ac:dyDescent="0.25">
      <c r="A334" t="s">
        <v>382</v>
      </c>
      <c r="B334" s="3">
        <v>0.69751694464667291</v>
      </c>
      <c r="C334" s="3">
        <v>0.22218651628479832</v>
      </c>
      <c r="D334" s="3">
        <v>0.65428058943951328</v>
      </c>
      <c r="E334" s="3">
        <v>0.68036557551888377</v>
      </c>
      <c r="F334" s="3">
        <v>0.92063575172329526</v>
      </c>
      <c r="G334" s="3">
        <v>0.57299814548849448</v>
      </c>
      <c r="H334" s="3">
        <v>0.1091007913511591</v>
      </c>
      <c r="I334" s="3">
        <v>0.5406682950768269</v>
      </c>
      <c r="J334" s="3">
        <v>0.79817122555259401</v>
      </c>
      <c r="K334" s="3">
        <v>0.22337753448419478</v>
      </c>
      <c r="L334" s="3">
        <v>0.43175852758636157</v>
      </c>
      <c r="M334" s="3">
        <v>0.64546697930318653</v>
      </c>
      <c r="N334" s="3">
        <v>0.5261616170943253</v>
      </c>
      <c r="O334" s="3">
        <v>0.84338663651415513</v>
      </c>
      <c r="P334" s="3">
        <v>0.35115366174673202</v>
      </c>
      <c r="Q334" s="3">
        <v>0.80838950957059974</v>
      </c>
      <c r="R334" s="3">
        <v>0.98584915282164465</v>
      </c>
      <c r="S334" s="3">
        <v>0.45217670637456364</v>
      </c>
      <c r="T334" s="3">
        <v>0.72714851854665297</v>
      </c>
      <c r="U334" s="3">
        <v>0.52736468199206454</v>
      </c>
      <c r="V334" s="3">
        <v>0.39335065439653694</v>
      </c>
      <c r="W334" s="3">
        <v>0.48476408995405007</v>
      </c>
      <c r="X334" s="3">
        <v>0.51469048776649595</v>
      </c>
      <c r="Y334" s="3">
        <v>0.40051272312107966</v>
      </c>
      <c r="Z334" s="3">
        <v>0.77090435084278608</v>
      </c>
      <c r="AA334" s="3">
        <v>0.98315465686244141</v>
      </c>
      <c r="AB334" s="3">
        <v>0.50717142242393898</v>
      </c>
      <c r="AC334" s="3">
        <v>0.29309422510368888</v>
      </c>
      <c r="AD334" s="3">
        <v>0.45459219252463889</v>
      </c>
      <c r="AE334" s="3">
        <v>0.82578430065072927</v>
      </c>
      <c r="AF334" s="3">
        <v>0.42689354743766905</v>
      </c>
      <c r="AG334" s="3">
        <v>0.72453806672177379</v>
      </c>
      <c r="AH334" s="3">
        <v>0.4480957696885578</v>
      </c>
      <c r="AI334" s="3">
        <v>0.49651497816159185</v>
      </c>
      <c r="AJ334" s="3">
        <v>0.3798337373353301</v>
      </c>
      <c r="AK334" s="3">
        <v>0.13112166630647831</v>
      </c>
      <c r="AL334" s="3">
        <v>0.40009218826116522</v>
      </c>
      <c r="AM334" s="3">
        <v>6.4909244612506342E-2</v>
      </c>
      <c r="AN334" s="3">
        <v>0.61604481298385561</v>
      </c>
      <c r="AO334" s="3">
        <v>0.64702824475160636</v>
      </c>
      <c r="AP334" s="3">
        <v>0.50870428741602836</v>
      </c>
      <c r="AQ334" s="3">
        <v>0.93837942728384827</v>
      </c>
      <c r="AR334" s="3">
        <v>0.44321437177913214</v>
      </c>
      <c r="AS334" s="3">
        <v>0.78159933948066262</v>
      </c>
      <c r="AT334" s="3">
        <v>0.48850209708327119</v>
      </c>
      <c r="AU334" s="3">
        <v>0.97571352304444603</v>
      </c>
      <c r="AV334" s="3">
        <v>0.77645507436489314</v>
      </c>
      <c r="AW334" s="3">
        <v>0.43909969540294147</v>
      </c>
    </row>
    <row r="335" spans="1:49" x14ac:dyDescent="0.25">
      <c r="A335" t="s">
        <v>383</v>
      </c>
      <c r="B335" s="3">
        <v>0.13711182587564413</v>
      </c>
      <c r="C335" s="3">
        <v>0.33986658740340447</v>
      </c>
      <c r="D335" s="3">
        <v>0.39176828634841443</v>
      </c>
      <c r="E335" s="3">
        <v>4.9716043284815679E-2</v>
      </c>
      <c r="F335" s="3">
        <v>5.8654579684059294E-2</v>
      </c>
      <c r="G335" s="3">
        <v>6.5432843109555824E-3</v>
      </c>
      <c r="H335" s="3">
        <v>0.20762791652116649</v>
      </c>
      <c r="I335" s="3">
        <v>0.84030007172429788</v>
      </c>
      <c r="J335" s="3">
        <v>0.64789919113192884</v>
      </c>
      <c r="K335" s="3">
        <v>0.42876113239805635</v>
      </c>
      <c r="L335" s="3">
        <v>0.9385084845430588</v>
      </c>
      <c r="M335" s="3">
        <v>0.18583170978494787</v>
      </c>
      <c r="N335" s="3">
        <v>0.59399374580439812</v>
      </c>
      <c r="O335" s="3">
        <v>7.2814581103438303E-2</v>
      </c>
      <c r="P335" s="3">
        <v>0.80467719228401313</v>
      </c>
      <c r="Q335" s="3">
        <v>0.24319777520311278</v>
      </c>
      <c r="R335" s="3">
        <v>5.2172155529023427E-2</v>
      </c>
      <c r="S335" s="3">
        <v>0.33678139252400352</v>
      </c>
      <c r="T335" s="3">
        <v>0.22239417980252651</v>
      </c>
      <c r="U335" s="3">
        <v>0.8776820020825179</v>
      </c>
      <c r="V335" s="3">
        <v>4.2793306503119632E-2</v>
      </c>
      <c r="W335" s="3">
        <v>0.16963642028316156</v>
      </c>
      <c r="X335" s="3">
        <v>4.8501778999053745E-2</v>
      </c>
      <c r="Y335" s="3">
        <v>4.2026941918801138E-2</v>
      </c>
      <c r="Z335" s="3">
        <v>0.31407283497629146</v>
      </c>
      <c r="AA335" s="3">
        <v>2.1263363298643517E-2</v>
      </c>
      <c r="AB335" s="3">
        <v>0.25976909501523643</v>
      </c>
      <c r="AC335" s="3">
        <v>0.77647084981243575</v>
      </c>
      <c r="AD335" s="3">
        <v>0.2530803222250731</v>
      </c>
      <c r="AE335" s="3">
        <v>0.13412293857127633</v>
      </c>
      <c r="AF335" s="3">
        <v>0.58611316889453791</v>
      </c>
      <c r="AG335" s="3">
        <v>0.998621634739143</v>
      </c>
      <c r="AH335" s="3">
        <v>0.23698091932693977</v>
      </c>
      <c r="AI335" s="3">
        <v>0.49376059526360161</v>
      </c>
      <c r="AJ335" s="3">
        <v>0.91547134647784045</v>
      </c>
      <c r="AK335" s="3">
        <v>0.3242400400259402</v>
      </c>
      <c r="AL335" s="3">
        <v>1.4338687470710985E-2</v>
      </c>
      <c r="AM335" s="3">
        <v>0.78717164859230038</v>
      </c>
      <c r="AN335" s="3">
        <v>8.9386128500445736E-2</v>
      </c>
      <c r="AO335" s="3">
        <v>0.26512047148632711</v>
      </c>
      <c r="AP335" s="3">
        <v>0.12276324076487351</v>
      </c>
      <c r="AQ335" s="3">
        <v>0.13834052426653071</v>
      </c>
      <c r="AR335" s="3">
        <v>0.10072970383359504</v>
      </c>
      <c r="AS335" s="3">
        <v>0.15825996187599933</v>
      </c>
      <c r="AT335" s="3">
        <v>0.78759395837307722</v>
      </c>
      <c r="AU335" s="3">
        <v>0.99423327560555808</v>
      </c>
      <c r="AV335" s="3">
        <v>0.16054969263249136</v>
      </c>
      <c r="AW335" s="3">
        <v>0.34529520477283915</v>
      </c>
    </row>
    <row r="336" spans="1:49" x14ac:dyDescent="0.25">
      <c r="A336" t="s">
        <v>384</v>
      </c>
      <c r="B336" s="3">
        <v>0.87235271371549328</v>
      </c>
      <c r="C336" s="3">
        <v>0.46723802294876238</v>
      </c>
      <c r="D336" s="3">
        <v>0.57027741619815364</v>
      </c>
      <c r="E336" s="3">
        <v>0.40702233938959176</v>
      </c>
      <c r="F336" s="3">
        <v>0.90458741016452526</v>
      </c>
      <c r="G336" s="3">
        <v>0.26241473571711355</v>
      </c>
      <c r="H336" s="3">
        <v>0.80073756508363503</v>
      </c>
      <c r="I336" s="3">
        <v>0.99748687805044678</v>
      </c>
      <c r="J336" s="3">
        <v>0.67207354227629512</v>
      </c>
      <c r="K336" s="3">
        <v>0.89875969799528332</v>
      </c>
      <c r="L336" s="3">
        <v>0.68677092217119529</v>
      </c>
      <c r="M336" s="3">
        <v>4.5429817027113822E-2</v>
      </c>
      <c r="N336" s="3">
        <v>0.41001147921023462</v>
      </c>
      <c r="O336" s="3">
        <v>0.65792526308348398</v>
      </c>
      <c r="P336" s="3">
        <v>0.80305705238115799</v>
      </c>
      <c r="Q336" s="3">
        <v>0.53402019705112447</v>
      </c>
      <c r="R336" s="3">
        <v>0.46973931245208922</v>
      </c>
      <c r="S336" s="3">
        <v>0.98261985860368528</v>
      </c>
      <c r="T336" s="3">
        <v>0.11082555398478311</v>
      </c>
      <c r="U336" s="3">
        <v>0.62200966597073593</v>
      </c>
      <c r="V336" s="3">
        <v>0.66496286189425291</v>
      </c>
      <c r="W336" s="3">
        <v>0.73494023728886582</v>
      </c>
      <c r="X336" s="3">
        <v>0.55281788504070106</v>
      </c>
      <c r="Y336" s="3">
        <v>0.60061945356688873</v>
      </c>
      <c r="Z336" s="3">
        <v>0.14723985860296246</v>
      </c>
      <c r="AA336" s="3">
        <v>0.58381703792459294</v>
      </c>
      <c r="AB336" s="3">
        <v>0.38158860283769336</v>
      </c>
      <c r="AC336" s="3">
        <v>0.82987264941673855</v>
      </c>
      <c r="AD336" s="3">
        <v>0.6789355749053454</v>
      </c>
      <c r="AE336" s="3">
        <v>0.54597108357285795</v>
      </c>
      <c r="AF336" s="3">
        <v>0.57587476733911469</v>
      </c>
      <c r="AG336" s="3">
        <v>0.40401485574019758</v>
      </c>
      <c r="AH336" s="3">
        <v>0.99396684061530993</v>
      </c>
      <c r="AI336" s="3">
        <v>0.26943062493107361</v>
      </c>
      <c r="AJ336" s="3">
        <v>0.18702244665122755</v>
      </c>
      <c r="AK336" s="3">
        <v>0.62079221954732144</v>
      </c>
      <c r="AL336" s="3">
        <v>0.58555114961470422</v>
      </c>
      <c r="AM336" s="3">
        <v>0.56583136126195366</v>
      </c>
      <c r="AN336" s="3">
        <v>0.57738498790606463</v>
      </c>
      <c r="AO336" s="3">
        <v>0.32302768365265944</v>
      </c>
      <c r="AP336" s="3">
        <v>0.60394867995681578</v>
      </c>
      <c r="AQ336" s="3">
        <v>0.72574131067310865</v>
      </c>
      <c r="AR336" s="3">
        <v>0.91136818271235098</v>
      </c>
      <c r="AS336" s="3">
        <v>0.54090381075085692</v>
      </c>
      <c r="AT336" s="3">
        <v>0.72621897045289252</v>
      </c>
      <c r="AU336" s="3">
        <v>0.65402922304098809</v>
      </c>
      <c r="AV336" s="3">
        <v>0.23649918064594569</v>
      </c>
      <c r="AW336" s="3">
        <v>0.73686604681080015</v>
      </c>
    </row>
    <row r="337" spans="1:49" x14ac:dyDescent="0.25">
      <c r="A337" t="s">
        <v>385</v>
      </c>
      <c r="B337" s="3">
        <v>0.48853318972224313</v>
      </c>
      <c r="C337" s="3">
        <v>0.79542289877358852</v>
      </c>
      <c r="D337" s="3">
        <v>0.93663780109584416</v>
      </c>
      <c r="E337" s="3">
        <v>0.31148231766312057</v>
      </c>
      <c r="F337" s="3">
        <v>0.28797179608575374</v>
      </c>
      <c r="G337" s="3">
        <v>0.27961545217065897</v>
      </c>
      <c r="H337" s="3">
        <v>0.65563707015554307</v>
      </c>
      <c r="I337" s="3">
        <v>0.69834468597760335</v>
      </c>
      <c r="J337" s="3">
        <v>0.76002822642403189</v>
      </c>
      <c r="K337" s="3">
        <v>0.29299222381042594</v>
      </c>
      <c r="L337" s="3">
        <v>0.342639706858617</v>
      </c>
      <c r="M337" s="3">
        <v>0.70778443425908777</v>
      </c>
      <c r="N337" s="3">
        <v>0.64371810414023012</v>
      </c>
      <c r="O337" s="3">
        <v>0.46677727508338307</v>
      </c>
      <c r="P337" s="3">
        <v>0.59794538463625391</v>
      </c>
      <c r="Q337" s="3">
        <v>0.49213213723410376</v>
      </c>
      <c r="R337" s="3">
        <v>0.86365369320890362</v>
      </c>
      <c r="S337" s="3">
        <v>0.99749241739764882</v>
      </c>
      <c r="T337" s="3">
        <v>0.49442039087818002</v>
      </c>
      <c r="U337" s="3">
        <v>0.67705368900481178</v>
      </c>
      <c r="V337" s="3">
        <v>0.94730279052587285</v>
      </c>
      <c r="W337" s="3">
        <v>0.84582785651376802</v>
      </c>
      <c r="X337" s="3">
        <v>0.89858173651952677</v>
      </c>
      <c r="Y337" s="3">
        <v>0.70879175922213289</v>
      </c>
      <c r="Z337" s="3">
        <v>0.35423490605691599</v>
      </c>
      <c r="AA337" s="3">
        <v>0.18525679192395025</v>
      </c>
      <c r="AB337" s="3">
        <v>0.36730973255774735</v>
      </c>
      <c r="AC337" s="3">
        <v>0.66664235217498358</v>
      </c>
      <c r="AD337" s="3">
        <v>0.75917366132813013</v>
      </c>
      <c r="AE337" s="3">
        <v>0.55463810114232204</v>
      </c>
      <c r="AF337" s="3">
        <v>0.86060573642911042</v>
      </c>
      <c r="AG337" s="3">
        <v>0.89982388584247575</v>
      </c>
      <c r="AH337" s="3">
        <v>0.76768373261744494</v>
      </c>
      <c r="AI337" s="3">
        <v>0.4643721109618808</v>
      </c>
      <c r="AJ337" s="3">
        <v>0.74010852363639468</v>
      </c>
      <c r="AK337" s="3">
        <v>0.46340098771409222</v>
      </c>
      <c r="AL337" s="3">
        <v>0.83389771467589702</v>
      </c>
      <c r="AM337" s="3">
        <v>0.38382222795846299</v>
      </c>
      <c r="AN337" s="3">
        <v>0.45726799187528344</v>
      </c>
      <c r="AO337" s="3">
        <v>0.32625044621731358</v>
      </c>
      <c r="AP337" s="3">
        <v>0.59742418032145372</v>
      </c>
      <c r="AQ337" s="3">
        <v>0.51661593270106221</v>
      </c>
      <c r="AR337" s="3">
        <v>0.25454539209333638</v>
      </c>
      <c r="AS337" s="3">
        <v>0.75620411692721068</v>
      </c>
      <c r="AT337" s="3">
        <v>0.799079766625449</v>
      </c>
      <c r="AU337" s="3">
        <v>0.47405907412181081</v>
      </c>
      <c r="AV337" s="3">
        <v>0.60926187948031929</v>
      </c>
      <c r="AW337" s="3">
        <v>0.92316090253667804</v>
      </c>
    </row>
    <row r="338" spans="1:49" x14ac:dyDescent="0.25">
      <c r="A338" s="4" t="s">
        <v>97</v>
      </c>
      <c r="B338" s="5">
        <v>0.54185802806980066</v>
      </c>
      <c r="C338" s="5">
        <v>0.84963208927944434</v>
      </c>
      <c r="D338" s="5">
        <v>0.41653517187298339</v>
      </c>
      <c r="E338" s="5">
        <v>0.60416632096926004</v>
      </c>
      <c r="F338" s="5">
        <v>0.15079981696834022</v>
      </c>
      <c r="G338" s="5">
        <v>0.50649549217351497</v>
      </c>
      <c r="H338" s="5">
        <v>0.34420331812093197</v>
      </c>
      <c r="I338" s="5">
        <v>0.41590481841596805</v>
      </c>
      <c r="J338" s="5">
        <v>0.31740591447811212</v>
      </c>
      <c r="K338" s="5">
        <v>0.1171781232797722</v>
      </c>
      <c r="L338" s="5">
        <v>0.30502543403740745</v>
      </c>
      <c r="M338" s="5">
        <v>0.91160082550259758</v>
      </c>
      <c r="N338" s="5">
        <v>0.22469563327489106</v>
      </c>
      <c r="O338" s="5">
        <v>0.30604318411707554</v>
      </c>
      <c r="P338" s="5">
        <v>0.69089768122863671</v>
      </c>
      <c r="Q338" s="5">
        <v>0.48158870743296456</v>
      </c>
      <c r="R338" s="5">
        <v>0.6700891336425242</v>
      </c>
      <c r="S338" s="5">
        <v>0.13303533894048974</v>
      </c>
      <c r="T338" s="5">
        <v>0.31696117503770166</v>
      </c>
      <c r="U338" s="5">
        <v>0.367839473723648</v>
      </c>
      <c r="V338" s="5">
        <v>0.6691159072629147</v>
      </c>
      <c r="W338" s="5">
        <v>0.86293218145766348</v>
      </c>
      <c r="X338" s="5">
        <v>0.17375269888088726</v>
      </c>
      <c r="Y338" s="5">
        <v>0.51576618590535583</v>
      </c>
      <c r="Z338" s="5">
        <v>0.83786865757933116</v>
      </c>
      <c r="AA338" s="5">
        <v>0.8240474452939639</v>
      </c>
      <c r="AB338" s="5">
        <v>0.89697932329986663</v>
      </c>
      <c r="AC338" s="5">
        <v>0.42379478938475135</v>
      </c>
      <c r="AD338" s="5">
        <v>0.28586772690499751</v>
      </c>
      <c r="AE338" s="5">
        <v>0.20249397972610531</v>
      </c>
      <c r="AF338" s="5">
        <v>0.65972521211207891</v>
      </c>
      <c r="AG338" s="5">
        <v>0.38886741680946713</v>
      </c>
      <c r="AH338" s="5">
        <v>0.16569684457334122</v>
      </c>
      <c r="AI338" s="5">
        <v>0.67733359550797956</v>
      </c>
      <c r="AJ338" s="5">
        <v>0.15744101278886821</v>
      </c>
      <c r="AK338" s="5">
        <v>1.2230884416714931E-2</v>
      </c>
      <c r="AL338" s="5">
        <v>0.27603655947627814</v>
      </c>
      <c r="AM338" s="5">
        <v>0.27023126147860443</v>
      </c>
      <c r="AN338" s="5">
        <v>6.5656733840901177E-2</v>
      </c>
      <c r="AO338" s="5">
        <v>0.11718595628213289</v>
      </c>
      <c r="AP338" s="5">
        <v>0.85250435253833212</v>
      </c>
      <c r="AQ338" s="5">
        <v>0.75420814740367437</v>
      </c>
      <c r="AR338" s="5">
        <v>0.27200899333697365</v>
      </c>
      <c r="AS338" s="5">
        <v>0.18904924031387244</v>
      </c>
      <c r="AT338" s="5">
        <v>0.40700802079834231</v>
      </c>
      <c r="AU338" s="5">
        <v>0.12450127206954741</v>
      </c>
      <c r="AV338" s="5">
        <v>0.45069111817546448</v>
      </c>
      <c r="AW338" s="5">
        <v>0.74005745937176071</v>
      </c>
    </row>
    <row r="339" spans="1:49" x14ac:dyDescent="0.25">
      <c r="A339" t="s">
        <v>390</v>
      </c>
      <c r="B339" s="9">
        <f>COUNTIF(B2:B338,"&lt;0.05")</f>
        <v>72</v>
      </c>
      <c r="C339" s="9">
        <f>COUNTIF(C2:C338,"&lt;0.05")</f>
        <v>44</v>
      </c>
      <c r="D339" s="9">
        <f t="shared" ref="D339:AW339" si="0">COUNTIF(D2:D338,"&lt;0.05")</f>
        <v>68</v>
      </c>
      <c r="E339" s="9">
        <f t="shared" si="0"/>
        <v>80</v>
      </c>
      <c r="F339" s="9">
        <f t="shared" si="0"/>
        <v>101</v>
      </c>
      <c r="G339" s="9">
        <f t="shared" si="0"/>
        <v>127</v>
      </c>
      <c r="H339" s="9">
        <f t="shared" si="0"/>
        <v>61</v>
      </c>
      <c r="I339" s="9">
        <f t="shared" si="0"/>
        <v>5</v>
      </c>
      <c r="J339" s="9">
        <f t="shared" si="0"/>
        <v>75</v>
      </c>
      <c r="K339" s="9">
        <f t="shared" si="0"/>
        <v>92</v>
      </c>
      <c r="L339" s="9">
        <f t="shared" si="0"/>
        <v>6</v>
      </c>
      <c r="M339" s="9">
        <f t="shared" si="0"/>
        <v>113</v>
      </c>
      <c r="N339" s="9">
        <f t="shared" si="0"/>
        <v>108</v>
      </c>
      <c r="O339" s="9">
        <f t="shared" si="0"/>
        <v>65</v>
      </c>
      <c r="P339" s="9">
        <f t="shared" si="0"/>
        <v>27</v>
      </c>
      <c r="Q339" s="9">
        <f t="shared" si="0"/>
        <v>74</v>
      </c>
      <c r="R339" s="9">
        <f t="shared" si="0"/>
        <v>65</v>
      </c>
      <c r="S339" s="9">
        <f t="shared" si="0"/>
        <v>6</v>
      </c>
      <c r="T339" s="9">
        <f t="shared" si="0"/>
        <v>30</v>
      </c>
      <c r="U339" s="9">
        <f t="shared" si="0"/>
        <v>65</v>
      </c>
      <c r="V339" s="9">
        <f t="shared" si="0"/>
        <v>14</v>
      </c>
      <c r="W339" s="9">
        <f t="shared" si="0"/>
        <v>53</v>
      </c>
      <c r="X339" s="9">
        <f t="shared" si="0"/>
        <v>33</v>
      </c>
      <c r="Y339" s="9">
        <f t="shared" si="0"/>
        <v>67</v>
      </c>
      <c r="Z339" s="9">
        <f t="shared" si="0"/>
        <v>109</v>
      </c>
      <c r="AA339" s="9">
        <f t="shared" si="0"/>
        <v>59</v>
      </c>
      <c r="AB339" s="9">
        <f t="shared" si="0"/>
        <v>72</v>
      </c>
      <c r="AC339" s="9">
        <f t="shared" si="0"/>
        <v>38</v>
      </c>
      <c r="AD339" s="9">
        <f t="shared" si="0"/>
        <v>75</v>
      </c>
      <c r="AE339" s="9">
        <f t="shared" si="0"/>
        <v>69</v>
      </c>
      <c r="AF339" s="9">
        <f t="shared" si="0"/>
        <v>7</v>
      </c>
      <c r="AG339" s="9">
        <f t="shared" si="0"/>
        <v>53</v>
      </c>
      <c r="AH339" s="9">
        <f t="shared" si="0"/>
        <v>66</v>
      </c>
      <c r="AI339" s="9">
        <f t="shared" si="0"/>
        <v>32</v>
      </c>
      <c r="AJ339" s="9">
        <f t="shared" si="0"/>
        <v>32</v>
      </c>
      <c r="AK339" s="9">
        <f t="shared" si="0"/>
        <v>25</v>
      </c>
      <c r="AL339" s="9">
        <f t="shared" si="0"/>
        <v>45</v>
      </c>
      <c r="AM339" s="9">
        <f t="shared" si="0"/>
        <v>78</v>
      </c>
      <c r="AN339" s="9">
        <f t="shared" si="0"/>
        <v>53</v>
      </c>
      <c r="AO339" s="9">
        <f t="shared" si="0"/>
        <v>49</v>
      </c>
      <c r="AP339" s="9">
        <f t="shared" si="0"/>
        <v>23</v>
      </c>
      <c r="AQ339" s="9">
        <f t="shared" si="0"/>
        <v>110</v>
      </c>
      <c r="AR339" s="9">
        <f t="shared" si="0"/>
        <v>36</v>
      </c>
      <c r="AS339" s="9">
        <f t="shared" si="0"/>
        <v>13</v>
      </c>
      <c r="AT339" s="9">
        <f t="shared" si="0"/>
        <v>54</v>
      </c>
      <c r="AU339" s="9">
        <f t="shared" si="0"/>
        <v>57</v>
      </c>
      <c r="AV339" s="9">
        <f t="shared" si="0"/>
        <v>61</v>
      </c>
      <c r="AW339" s="9">
        <f t="shared" si="0"/>
        <v>14</v>
      </c>
    </row>
    <row r="340" spans="1:49" x14ac:dyDescent="0.25">
      <c r="A340" t="s">
        <v>391</v>
      </c>
      <c r="B340" s="10">
        <f>B339/COUNT(B2:B338)</f>
        <v>0.21364985163204747</v>
      </c>
      <c r="C340" s="10">
        <f>C339/COUNT(C2:C338)</f>
        <v>0.13056379821958458</v>
      </c>
      <c r="D340" s="10">
        <f t="shared" ref="D340:AW340" si="1">D339/COUNT(D2:D338)</f>
        <v>0.20178041543026706</v>
      </c>
      <c r="E340" s="10">
        <f t="shared" si="1"/>
        <v>0.23738872403560832</v>
      </c>
      <c r="F340" s="10">
        <f t="shared" si="1"/>
        <v>0.29970326409495551</v>
      </c>
      <c r="G340" s="10">
        <f t="shared" si="1"/>
        <v>0.37685459940652821</v>
      </c>
      <c r="H340" s="10">
        <f t="shared" si="1"/>
        <v>0.18100890207715134</v>
      </c>
      <c r="I340" s="10">
        <f t="shared" si="1"/>
        <v>1.483679525222552E-2</v>
      </c>
      <c r="J340" s="10">
        <f t="shared" si="1"/>
        <v>0.22255192878338279</v>
      </c>
      <c r="K340" s="10">
        <f t="shared" si="1"/>
        <v>0.27299703264094954</v>
      </c>
      <c r="L340" s="10">
        <f t="shared" si="1"/>
        <v>1.7804154302670624E-2</v>
      </c>
      <c r="M340" s="10">
        <f t="shared" si="1"/>
        <v>0.33531157270029671</v>
      </c>
      <c r="N340" s="10">
        <f t="shared" si="1"/>
        <v>0.32047477744807124</v>
      </c>
      <c r="O340" s="10">
        <f t="shared" si="1"/>
        <v>0.19287833827893175</v>
      </c>
      <c r="P340" s="10">
        <f t="shared" si="1"/>
        <v>8.0118694362017809E-2</v>
      </c>
      <c r="Q340" s="10">
        <f t="shared" si="1"/>
        <v>0.21958456973293769</v>
      </c>
      <c r="R340" s="10">
        <f t="shared" si="1"/>
        <v>0.19287833827893175</v>
      </c>
      <c r="S340" s="10">
        <f t="shared" si="1"/>
        <v>1.7804154302670624E-2</v>
      </c>
      <c r="T340" s="10">
        <f t="shared" si="1"/>
        <v>8.9020771513353122E-2</v>
      </c>
      <c r="U340" s="10">
        <f t="shared" si="1"/>
        <v>0.19287833827893175</v>
      </c>
      <c r="V340" s="10">
        <f t="shared" si="1"/>
        <v>4.1543026706231452E-2</v>
      </c>
      <c r="W340" s="10">
        <f t="shared" si="1"/>
        <v>0.15727002967359049</v>
      </c>
      <c r="X340" s="10">
        <f t="shared" si="1"/>
        <v>9.7922848664688422E-2</v>
      </c>
      <c r="Y340" s="10">
        <f t="shared" si="1"/>
        <v>0.19881305637982197</v>
      </c>
      <c r="Z340" s="10">
        <f t="shared" si="1"/>
        <v>0.32344213649851633</v>
      </c>
      <c r="AA340" s="10">
        <f t="shared" si="1"/>
        <v>0.17507418397626112</v>
      </c>
      <c r="AB340" s="10">
        <f t="shared" si="1"/>
        <v>0.21364985163204747</v>
      </c>
      <c r="AC340" s="10">
        <f t="shared" si="1"/>
        <v>0.11275964391691394</v>
      </c>
      <c r="AD340" s="10">
        <f t="shared" si="1"/>
        <v>0.22255192878338279</v>
      </c>
      <c r="AE340" s="10">
        <f t="shared" si="1"/>
        <v>0.20474777448071216</v>
      </c>
      <c r="AF340" s="10">
        <f t="shared" si="1"/>
        <v>2.0771513353115726E-2</v>
      </c>
      <c r="AG340" s="10">
        <f t="shared" si="1"/>
        <v>0.15727002967359049</v>
      </c>
      <c r="AH340" s="10">
        <f t="shared" si="1"/>
        <v>0.19584569732937684</v>
      </c>
      <c r="AI340" s="10">
        <f t="shared" si="1"/>
        <v>9.4955489614243327E-2</v>
      </c>
      <c r="AJ340" s="10">
        <f t="shared" si="1"/>
        <v>9.4955489614243327E-2</v>
      </c>
      <c r="AK340" s="10">
        <f t="shared" si="1"/>
        <v>7.418397626112759E-2</v>
      </c>
      <c r="AL340" s="10">
        <f t="shared" si="1"/>
        <v>0.13353115727002968</v>
      </c>
      <c r="AM340" s="10">
        <f t="shared" si="1"/>
        <v>0.2314540059347181</v>
      </c>
      <c r="AN340" s="10">
        <f t="shared" si="1"/>
        <v>0.15727002967359049</v>
      </c>
      <c r="AO340" s="10">
        <f t="shared" si="1"/>
        <v>0.14540059347181009</v>
      </c>
      <c r="AP340" s="10">
        <f t="shared" si="1"/>
        <v>6.8249258160237386E-2</v>
      </c>
      <c r="AQ340" s="10">
        <f t="shared" si="1"/>
        <v>0.32640949554896143</v>
      </c>
      <c r="AR340" s="10">
        <f t="shared" si="1"/>
        <v>0.10682492581602374</v>
      </c>
      <c r="AS340" s="10">
        <f t="shared" si="1"/>
        <v>3.857566765578635E-2</v>
      </c>
      <c r="AT340" s="10">
        <f t="shared" si="1"/>
        <v>0.16023738872403562</v>
      </c>
      <c r="AU340" s="10">
        <f t="shared" si="1"/>
        <v>0.16913946587537093</v>
      </c>
      <c r="AV340" s="10">
        <f t="shared" si="1"/>
        <v>0.18100890207715134</v>
      </c>
      <c r="AW340" s="10">
        <f t="shared" si="1"/>
        <v>4.1543026706231452E-2</v>
      </c>
    </row>
    <row r="341" spans="1:49" x14ac:dyDescent="0.25">
      <c r="A341" t="s">
        <v>387</v>
      </c>
      <c r="B341" s="9">
        <f t="shared" ref="B341:AW341" si="2">COUNTIF(B2:B338,"&lt;0.1")</f>
        <v>104</v>
      </c>
      <c r="C341" s="9">
        <f t="shared" si="2"/>
        <v>76</v>
      </c>
      <c r="D341" s="9">
        <f t="shared" si="2"/>
        <v>92</v>
      </c>
      <c r="E341" s="9">
        <f t="shared" si="2"/>
        <v>121</v>
      </c>
      <c r="F341" s="9">
        <f t="shared" si="2"/>
        <v>149</v>
      </c>
      <c r="G341" s="9">
        <f t="shared" si="2"/>
        <v>156</v>
      </c>
      <c r="H341" s="9">
        <f t="shared" si="2"/>
        <v>102</v>
      </c>
      <c r="I341" s="9">
        <f t="shared" si="2"/>
        <v>15</v>
      </c>
      <c r="J341" s="9">
        <f t="shared" si="2"/>
        <v>98</v>
      </c>
      <c r="K341" s="9">
        <f t="shared" si="2"/>
        <v>130</v>
      </c>
      <c r="L341" s="9">
        <f t="shared" si="2"/>
        <v>20</v>
      </c>
      <c r="M341" s="9">
        <f t="shared" si="2"/>
        <v>151</v>
      </c>
      <c r="N341" s="9">
        <f t="shared" si="2"/>
        <v>131</v>
      </c>
      <c r="O341" s="9">
        <f t="shared" si="2"/>
        <v>104</v>
      </c>
      <c r="P341" s="9">
        <f t="shared" si="2"/>
        <v>49</v>
      </c>
      <c r="Q341" s="9">
        <f t="shared" si="2"/>
        <v>106</v>
      </c>
      <c r="R341" s="9">
        <f t="shared" si="2"/>
        <v>105</v>
      </c>
      <c r="S341" s="9">
        <f t="shared" si="2"/>
        <v>14</v>
      </c>
      <c r="T341" s="9">
        <f t="shared" si="2"/>
        <v>63</v>
      </c>
      <c r="U341" s="9">
        <f t="shared" si="2"/>
        <v>100</v>
      </c>
      <c r="V341" s="9">
        <f t="shared" si="2"/>
        <v>30</v>
      </c>
      <c r="W341" s="9">
        <f t="shared" si="2"/>
        <v>84</v>
      </c>
      <c r="X341" s="9">
        <f t="shared" si="2"/>
        <v>62</v>
      </c>
      <c r="Y341" s="9">
        <f t="shared" si="2"/>
        <v>99</v>
      </c>
      <c r="Z341" s="9">
        <f t="shared" si="2"/>
        <v>143</v>
      </c>
      <c r="AA341" s="9">
        <f t="shared" si="2"/>
        <v>91</v>
      </c>
      <c r="AB341" s="9">
        <f t="shared" si="2"/>
        <v>117</v>
      </c>
      <c r="AC341" s="9">
        <f t="shared" si="2"/>
        <v>66</v>
      </c>
      <c r="AD341" s="9">
        <f t="shared" si="2"/>
        <v>109</v>
      </c>
      <c r="AE341" s="9">
        <f t="shared" si="2"/>
        <v>100</v>
      </c>
      <c r="AF341" s="9">
        <f t="shared" si="2"/>
        <v>19</v>
      </c>
      <c r="AG341" s="9">
        <f t="shared" si="2"/>
        <v>89</v>
      </c>
      <c r="AH341" s="9">
        <f t="shared" si="2"/>
        <v>103</v>
      </c>
      <c r="AI341" s="9">
        <f t="shared" si="2"/>
        <v>61</v>
      </c>
      <c r="AJ341" s="9">
        <f t="shared" si="2"/>
        <v>52</v>
      </c>
      <c r="AK341" s="9">
        <f t="shared" si="2"/>
        <v>44</v>
      </c>
      <c r="AL341" s="9">
        <f t="shared" si="2"/>
        <v>77</v>
      </c>
      <c r="AM341" s="9">
        <f t="shared" si="2"/>
        <v>116</v>
      </c>
      <c r="AN341" s="9">
        <f t="shared" si="2"/>
        <v>93</v>
      </c>
      <c r="AO341" s="9">
        <f t="shared" si="2"/>
        <v>75</v>
      </c>
      <c r="AP341" s="9">
        <f t="shared" si="2"/>
        <v>55</v>
      </c>
      <c r="AQ341" s="9">
        <f t="shared" si="2"/>
        <v>145</v>
      </c>
      <c r="AR341" s="9">
        <f t="shared" si="2"/>
        <v>81</v>
      </c>
      <c r="AS341" s="9">
        <f t="shared" si="2"/>
        <v>39</v>
      </c>
      <c r="AT341" s="9">
        <f t="shared" si="2"/>
        <v>92</v>
      </c>
      <c r="AU341" s="9">
        <f t="shared" si="2"/>
        <v>81</v>
      </c>
      <c r="AV341" s="9">
        <f t="shared" si="2"/>
        <v>99</v>
      </c>
      <c r="AW341" s="9">
        <f t="shared" si="2"/>
        <v>34</v>
      </c>
    </row>
    <row r="342" spans="1:49" x14ac:dyDescent="0.25">
      <c r="A342" t="s">
        <v>392</v>
      </c>
      <c r="B342" s="8">
        <f>B341/COUNT(B2:B338)</f>
        <v>0.3086053412462908</v>
      </c>
      <c r="C342" s="8">
        <f t="shared" ref="C342:AW342" si="3">C341/COUNT(C2:C338)</f>
        <v>0.22551928783382788</v>
      </c>
      <c r="D342" s="8">
        <f t="shared" si="3"/>
        <v>0.27299703264094954</v>
      </c>
      <c r="E342" s="8">
        <f t="shared" si="3"/>
        <v>0.35905044510385759</v>
      </c>
      <c r="F342" s="8">
        <f t="shared" si="3"/>
        <v>0.44213649851632048</v>
      </c>
      <c r="G342" s="8">
        <f t="shared" si="3"/>
        <v>0.4629080118694362</v>
      </c>
      <c r="H342" s="8">
        <f t="shared" si="3"/>
        <v>0.30267062314540061</v>
      </c>
      <c r="I342" s="8">
        <f t="shared" si="3"/>
        <v>4.4510385756676561E-2</v>
      </c>
      <c r="J342" s="8">
        <f t="shared" si="3"/>
        <v>0.29080118694362017</v>
      </c>
      <c r="K342" s="8">
        <f t="shared" si="3"/>
        <v>0.3857566765578635</v>
      </c>
      <c r="L342" s="8">
        <f t="shared" si="3"/>
        <v>5.9347181008902079E-2</v>
      </c>
      <c r="M342" s="8">
        <f t="shared" si="3"/>
        <v>0.44807121661721067</v>
      </c>
      <c r="N342" s="8">
        <f t="shared" si="3"/>
        <v>0.38872403560830859</v>
      </c>
      <c r="O342" s="8">
        <f t="shared" si="3"/>
        <v>0.3086053412462908</v>
      </c>
      <c r="P342" s="8">
        <f t="shared" si="3"/>
        <v>0.14540059347181009</v>
      </c>
      <c r="Q342" s="8">
        <f t="shared" si="3"/>
        <v>0.31454005934718099</v>
      </c>
      <c r="R342" s="8">
        <f t="shared" si="3"/>
        <v>0.31157270029673589</v>
      </c>
      <c r="S342" s="8">
        <f t="shared" si="3"/>
        <v>4.1543026706231452E-2</v>
      </c>
      <c r="T342" s="8">
        <f t="shared" si="3"/>
        <v>0.18694362017804153</v>
      </c>
      <c r="U342" s="8">
        <f t="shared" si="3"/>
        <v>0.29673590504451036</v>
      </c>
      <c r="V342" s="8">
        <f t="shared" si="3"/>
        <v>8.9020771513353122E-2</v>
      </c>
      <c r="W342" s="8">
        <f t="shared" si="3"/>
        <v>0.24925816023738873</v>
      </c>
      <c r="X342" s="8">
        <f t="shared" si="3"/>
        <v>0.18397626112759644</v>
      </c>
      <c r="Y342" s="8">
        <f t="shared" si="3"/>
        <v>0.29376854599406527</v>
      </c>
      <c r="Z342" s="8">
        <f t="shared" si="3"/>
        <v>0.42433234421364985</v>
      </c>
      <c r="AA342" s="8">
        <f t="shared" si="3"/>
        <v>0.27002967359050445</v>
      </c>
      <c r="AB342" s="8">
        <f t="shared" si="3"/>
        <v>0.34718100890207715</v>
      </c>
      <c r="AC342" s="8">
        <f t="shared" si="3"/>
        <v>0.19584569732937684</v>
      </c>
      <c r="AD342" s="8">
        <f t="shared" si="3"/>
        <v>0.32344213649851633</v>
      </c>
      <c r="AE342" s="8">
        <f t="shared" si="3"/>
        <v>0.29673590504451036</v>
      </c>
      <c r="AF342" s="8">
        <f t="shared" si="3"/>
        <v>5.637982195845697E-2</v>
      </c>
      <c r="AG342" s="8">
        <f t="shared" si="3"/>
        <v>0.26409495548961426</v>
      </c>
      <c r="AH342" s="8">
        <f t="shared" si="3"/>
        <v>0.3056379821958457</v>
      </c>
      <c r="AI342" s="8">
        <f t="shared" si="3"/>
        <v>0.18100890207715134</v>
      </c>
      <c r="AJ342" s="8">
        <f t="shared" si="3"/>
        <v>0.1543026706231454</v>
      </c>
      <c r="AK342" s="8">
        <f t="shared" si="3"/>
        <v>0.13056379821958458</v>
      </c>
      <c r="AL342" s="8">
        <f t="shared" si="3"/>
        <v>0.228486646884273</v>
      </c>
      <c r="AM342" s="8">
        <f t="shared" si="3"/>
        <v>0.34421364985163205</v>
      </c>
      <c r="AN342" s="8">
        <f t="shared" si="3"/>
        <v>0.27596439169139464</v>
      </c>
      <c r="AO342" s="8">
        <f t="shared" si="3"/>
        <v>0.22255192878338279</v>
      </c>
      <c r="AP342" s="8">
        <f t="shared" si="3"/>
        <v>0.16320474777448071</v>
      </c>
      <c r="AQ342" s="8">
        <f t="shared" si="3"/>
        <v>0.43026706231454004</v>
      </c>
      <c r="AR342" s="8">
        <f t="shared" si="3"/>
        <v>0.24035608308605341</v>
      </c>
      <c r="AS342" s="8">
        <f t="shared" si="3"/>
        <v>0.11572700296735905</v>
      </c>
      <c r="AT342" s="8">
        <f t="shared" si="3"/>
        <v>0.27299703264094954</v>
      </c>
      <c r="AU342" s="8">
        <f t="shared" si="3"/>
        <v>0.24035608308605341</v>
      </c>
      <c r="AV342" s="8">
        <f t="shared" si="3"/>
        <v>0.29376854599406527</v>
      </c>
      <c r="AW342" s="8">
        <f t="shared" si="3"/>
        <v>0.10089020771513353</v>
      </c>
    </row>
    <row r="344" spans="1:49" x14ac:dyDescent="0.25">
      <c r="A344" t="s">
        <v>393</v>
      </c>
      <c r="B344" s="1" t="s">
        <v>394</v>
      </c>
    </row>
    <row r="345" spans="1:49" x14ac:dyDescent="0.25">
      <c r="A345" s="14">
        <v>0.05</v>
      </c>
      <c r="B345" s="15">
        <f>+AVERAGE(B340:AW340)</f>
        <v>0.16573936696340252</v>
      </c>
    </row>
    <row r="346" spans="1:49" x14ac:dyDescent="0.25">
      <c r="A346" s="14">
        <v>0.1</v>
      </c>
      <c r="B346" s="6">
        <f>+AVERAGE(B342:AW342)</f>
        <v>0.25605835806132543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346"/>
  <sheetViews>
    <sheetView showGridLines="0" workbookViewId="0">
      <selection activeCell="B2" sqref="B2"/>
    </sheetView>
  </sheetViews>
  <sheetFormatPr defaultRowHeight="15" x14ac:dyDescent="0.25"/>
  <cols>
    <col min="1" max="1" width="13.85546875" bestFit="1" customWidth="1"/>
    <col min="2" max="2" width="17.5703125" customWidth="1"/>
    <col min="3" max="49" width="10.5703125" bestFit="1" customWidth="1"/>
  </cols>
  <sheetData>
    <row r="1" spans="1:49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13" t="s">
        <v>35</v>
      </c>
      <c r="AK1" s="13" t="s">
        <v>36</v>
      </c>
      <c r="AL1" s="13" t="s">
        <v>37</v>
      </c>
      <c r="AM1" s="13" t="s">
        <v>38</v>
      </c>
      <c r="AN1" s="13" t="s">
        <v>39</v>
      </c>
      <c r="AO1" s="13" t="s">
        <v>40</v>
      </c>
      <c r="AP1" s="13" t="s">
        <v>41</v>
      </c>
      <c r="AQ1" s="13" t="s">
        <v>42</v>
      </c>
      <c r="AR1" s="13" t="s">
        <v>43</v>
      </c>
      <c r="AS1" s="13" t="s">
        <v>44</v>
      </c>
      <c r="AT1" s="13" t="s">
        <v>45</v>
      </c>
      <c r="AU1" s="13" t="s">
        <v>46</v>
      </c>
      <c r="AV1" s="13" t="s">
        <v>47</v>
      </c>
      <c r="AW1" s="13" t="s">
        <v>48</v>
      </c>
    </row>
    <row r="2" spans="1:49" x14ac:dyDescent="0.25">
      <c r="A2" t="s">
        <v>49</v>
      </c>
      <c r="B2" s="2">
        <v>0.35846367454007022</v>
      </c>
      <c r="C2" s="2">
        <v>0.12498136581350311</v>
      </c>
      <c r="D2" s="2">
        <v>0.84718634746007115</v>
      </c>
      <c r="E2" s="2">
        <v>0.18067766466217683</v>
      </c>
      <c r="F2" s="2">
        <v>0.76685529820776566</v>
      </c>
      <c r="G2" s="2">
        <v>0.51971597670541636</v>
      </c>
      <c r="H2" s="2">
        <v>0.35932947563040685</v>
      </c>
      <c r="I2" s="2">
        <v>0.23107574026342592</v>
      </c>
      <c r="J2" s="2">
        <v>8.0357056234341528E-2</v>
      </c>
      <c r="K2" s="2">
        <v>0.72146059500521342</v>
      </c>
      <c r="L2" s="2">
        <v>0.31653303197804139</v>
      </c>
      <c r="M2" s="2">
        <v>0.50248434681985787</v>
      </c>
      <c r="N2" s="2">
        <v>0.61611754930453333</v>
      </c>
      <c r="O2" s="2">
        <v>0.35030488103872326</v>
      </c>
      <c r="P2" s="2">
        <v>0.4110972358017958</v>
      </c>
      <c r="Q2" s="2">
        <v>0.29032673192284475</v>
      </c>
      <c r="R2" s="2">
        <v>0.36851786384985719</v>
      </c>
      <c r="S2" s="2">
        <v>0.31190678257409521</v>
      </c>
      <c r="T2" s="2">
        <v>0.17485885955461819</v>
      </c>
      <c r="U2" s="2">
        <v>0.55645894846836141</v>
      </c>
      <c r="V2" s="2">
        <v>0.7425176210838893</v>
      </c>
      <c r="W2" s="2">
        <v>0.65447017052046397</v>
      </c>
      <c r="X2" s="2">
        <v>0.44761511099330364</v>
      </c>
      <c r="Y2" s="2">
        <v>0.75267129192166438</v>
      </c>
      <c r="Z2" s="2">
        <v>0.2970271011037155</v>
      </c>
      <c r="AA2" s="2">
        <v>3.8628248257539174E-2</v>
      </c>
      <c r="AB2" s="2">
        <v>3.5993709734354458E-2</v>
      </c>
      <c r="AC2" s="2">
        <v>0.47455087709879584</v>
      </c>
      <c r="AD2" s="2">
        <v>0.47002461683143149</v>
      </c>
      <c r="AE2" s="2">
        <v>0.41188485650070539</v>
      </c>
      <c r="AF2" s="2">
        <v>0.67107495642775561</v>
      </c>
      <c r="AG2" s="2">
        <v>8.324915318141464E-2</v>
      </c>
      <c r="AH2" s="2">
        <v>0.33933071180723418</v>
      </c>
      <c r="AI2" s="2">
        <v>0.68649740030779549</v>
      </c>
      <c r="AJ2" s="2">
        <v>0.67357744677221132</v>
      </c>
      <c r="AK2" s="2">
        <v>0.79399144308042846</v>
      </c>
      <c r="AL2" s="2">
        <v>0.20902649291467695</v>
      </c>
      <c r="AM2" s="2">
        <v>0.10726947872454906</v>
      </c>
      <c r="AN2" s="2">
        <v>0.18216715587420937</v>
      </c>
      <c r="AO2" s="2">
        <v>0.19002741825876107</v>
      </c>
      <c r="AP2" s="2">
        <v>0.774746025523944</v>
      </c>
      <c r="AQ2" s="2">
        <v>0.54970250599016035</v>
      </c>
      <c r="AR2" s="2">
        <v>8.052943764481095E-2</v>
      </c>
      <c r="AS2" s="2">
        <v>0.82335567538980459</v>
      </c>
      <c r="AT2" s="2">
        <v>0.31741764697520769</v>
      </c>
      <c r="AU2" s="2">
        <v>0.55132801672602438</v>
      </c>
      <c r="AV2" s="2">
        <v>0.89852855206283944</v>
      </c>
      <c r="AW2" s="2">
        <v>0.87224183427626201</v>
      </c>
    </row>
    <row r="3" spans="1:49" x14ac:dyDescent="0.25">
      <c r="A3" t="s">
        <v>50</v>
      </c>
      <c r="B3" s="2">
        <v>0.14126229229896739</v>
      </c>
      <c r="C3" s="2">
        <v>9.5889641381707719E-3</v>
      </c>
      <c r="D3" s="2">
        <v>1.9375183055105054E-3</v>
      </c>
      <c r="E3" s="2">
        <v>2.0441514318386457E-2</v>
      </c>
      <c r="F3" s="2">
        <v>0.73016390738637071</v>
      </c>
      <c r="G3" s="2">
        <v>9.422450727288258E-3</v>
      </c>
      <c r="H3" s="2">
        <v>0.1292541957921122</v>
      </c>
      <c r="I3" s="2">
        <v>0.14939107094485471</v>
      </c>
      <c r="J3" s="2">
        <v>0.31349506930046384</v>
      </c>
      <c r="K3" s="2">
        <v>3.315794429738303E-2</v>
      </c>
      <c r="L3" s="2">
        <v>3.4136733867446929E-2</v>
      </c>
      <c r="M3" s="2">
        <v>2.1278329754947863E-2</v>
      </c>
      <c r="N3" s="2">
        <v>3.2985737157267353E-2</v>
      </c>
      <c r="O3" s="2">
        <v>5.8145333958816492E-2</v>
      </c>
      <c r="P3" s="2">
        <v>0.74748861986534809</v>
      </c>
      <c r="Q3" s="2">
        <v>0.12450773161846139</v>
      </c>
      <c r="R3" s="2">
        <v>1.8075456520055624E-2</v>
      </c>
      <c r="S3" s="2">
        <v>8.1495378525034565E-2</v>
      </c>
      <c r="T3" s="2">
        <v>0.12876475037138238</v>
      </c>
      <c r="U3" s="2">
        <v>1.9880352247132617E-2</v>
      </c>
      <c r="V3" s="2">
        <v>0.62984019214592712</v>
      </c>
      <c r="W3" s="2">
        <v>3.8500349830416308E-2</v>
      </c>
      <c r="X3" s="2">
        <v>0.47630851149261555</v>
      </c>
      <c r="Y3" s="2">
        <v>0.10330425571686727</v>
      </c>
      <c r="Z3" s="2">
        <v>2.574778633799981E-2</v>
      </c>
      <c r="AA3" s="2">
        <v>4.4438784131669934E-2</v>
      </c>
      <c r="AB3" s="2">
        <v>3.610047405954454E-3</v>
      </c>
      <c r="AC3" s="2">
        <v>2.1440548886283554E-2</v>
      </c>
      <c r="AD3" s="2">
        <v>8.019896665180274E-3</v>
      </c>
      <c r="AE3" s="2">
        <v>7.5411650504674355E-2</v>
      </c>
      <c r="AF3" s="2">
        <v>0.85152671813770642</v>
      </c>
      <c r="AG3" s="2">
        <v>4.3433838346724596E-2</v>
      </c>
      <c r="AH3" s="2">
        <v>2.5708933162376754E-2</v>
      </c>
      <c r="AI3" s="2">
        <v>0.20986921937287276</v>
      </c>
      <c r="AJ3" s="2">
        <v>0.19166528612936265</v>
      </c>
      <c r="AK3" s="2">
        <v>0.20740226287406346</v>
      </c>
      <c r="AL3" s="2">
        <v>7.723371228747139E-2</v>
      </c>
      <c r="AM3" s="2">
        <v>0.23487429396232706</v>
      </c>
      <c r="AN3" s="2">
        <v>8.8968479182583118E-2</v>
      </c>
      <c r="AO3" s="2">
        <v>0.3318815378842267</v>
      </c>
      <c r="AP3" s="2">
        <v>2.9007504249974995E-2</v>
      </c>
      <c r="AQ3" s="2">
        <v>0.30247093915599937</v>
      </c>
      <c r="AR3" s="2">
        <v>3.3987124601924899E-2</v>
      </c>
      <c r="AS3" s="2">
        <v>0.23237272487185626</v>
      </c>
      <c r="AT3" s="2">
        <v>2.797712286014134E-2</v>
      </c>
      <c r="AU3" s="2">
        <v>0.18957056426060079</v>
      </c>
      <c r="AV3" s="2">
        <v>0.18550415600667675</v>
      </c>
      <c r="AW3" s="2">
        <v>0.17437604162825471</v>
      </c>
    </row>
    <row r="4" spans="1:49" x14ac:dyDescent="0.25">
      <c r="A4" t="s">
        <v>51</v>
      </c>
      <c r="B4" s="2">
        <v>0.52345504035215007</v>
      </c>
      <c r="C4" s="2">
        <v>0.53054651272571485</v>
      </c>
      <c r="D4" s="2">
        <v>6.7589437745921382E-2</v>
      </c>
      <c r="E4" s="2">
        <v>0.79591276751586082</v>
      </c>
      <c r="F4" s="2">
        <v>0.63130324472030297</v>
      </c>
      <c r="G4" s="2">
        <v>0.92520656781135857</v>
      </c>
      <c r="H4" s="2">
        <v>0.87050720139550974</v>
      </c>
      <c r="I4" s="2">
        <v>0.58393912023230898</v>
      </c>
      <c r="J4" s="2">
        <v>0.53310773235087683</v>
      </c>
      <c r="K4" s="2">
        <v>0.7640225645969374</v>
      </c>
      <c r="L4" s="2">
        <v>0.92539121550892833</v>
      </c>
      <c r="M4" s="2">
        <v>0.71270046287275224</v>
      </c>
      <c r="N4" s="2">
        <v>0.18956879853101094</v>
      </c>
      <c r="O4" s="2">
        <v>0.69494578210022206</v>
      </c>
      <c r="P4" s="2">
        <v>0.35191567161415105</v>
      </c>
      <c r="Q4" s="2">
        <v>0.47387546086122945</v>
      </c>
      <c r="R4" s="2">
        <v>0.37124576832352807</v>
      </c>
      <c r="S4" s="2">
        <v>0.7431007650359972</v>
      </c>
      <c r="T4" s="2">
        <v>1.0782356580043178E-2</v>
      </c>
      <c r="U4" s="2">
        <v>0.38998256967468137</v>
      </c>
      <c r="V4" s="2">
        <v>0.31866456145804989</v>
      </c>
      <c r="W4" s="2">
        <v>0.66906300573001043</v>
      </c>
      <c r="X4" s="2">
        <v>0.76657097064247426</v>
      </c>
      <c r="Y4" s="2">
        <v>0.73666948678990041</v>
      </c>
      <c r="Z4" s="2">
        <v>0.88563043484964465</v>
      </c>
      <c r="AA4" s="2">
        <v>0.1979238473320544</v>
      </c>
      <c r="AB4" s="2">
        <v>0.41221730582676541</v>
      </c>
      <c r="AC4" s="2">
        <v>0.66967017723291133</v>
      </c>
      <c r="AD4" s="2">
        <v>0.19617564822775069</v>
      </c>
      <c r="AE4" s="2">
        <v>0.4154920850065752</v>
      </c>
      <c r="AF4" s="2">
        <v>0.61784595225948946</v>
      </c>
      <c r="AG4" s="2">
        <v>0.3190027098303907</v>
      </c>
      <c r="AH4" s="2">
        <v>0.86914461770500762</v>
      </c>
      <c r="AI4" s="2">
        <v>0.90747799865774859</v>
      </c>
      <c r="AJ4" s="2">
        <v>0.90034461362263007</v>
      </c>
      <c r="AK4" s="2">
        <v>0.42563813299488495</v>
      </c>
      <c r="AL4" s="2">
        <v>0.4593809617160125</v>
      </c>
      <c r="AM4" s="2">
        <v>0.99971952249492857</v>
      </c>
      <c r="AN4" s="2">
        <v>0.99760806546089653</v>
      </c>
      <c r="AO4" s="2">
        <v>0.81929195160059365</v>
      </c>
      <c r="AP4" s="2">
        <v>0.57224897838315569</v>
      </c>
      <c r="AQ4" s="2">
        <v>0.75974250668402465</v>
      </c>
      <c r="AR4" s="2">
        <v>0.31131534565078584</v>
      </c>
      <c r="AS4" s="2">
        <v>0.40278687481071374</v>
      </c>
      <c r="AT4" s="2">
        <v>0.9025144605477986</v>
      </c>
      <c r="AU4" s="2">
        <v>0.26801756510707125</v>
      </c>
      <c r="AV4" s="2">
        <v>0.41912085554598821</v>
      </c>
      <c r="AW4" s="2">
        <v>0.67889776763497611</v>
      </c>
    </row>
    <row r="5" spans="1:49" x14ac:dyDescent="0.25">
      <c r="A5" t="s">
        <v>52</v>
      </c>
      <c r="B5" s="2">
        <v>0.1110306810276559</v>
      </c>
      <c r="C5" s="2">
        <v>0.68896950685787739</v>
      </c>
      <c r="D5" s="2">
        <v>0.19444749318956561</v>
      </c>
      <c r="E5" s="2">
        <v>0.94540788687224897</v>
      </c>
      <c r="F5" s="2">
        <v>0.55215560733805757</v>
      </c>
      <c r="G5" s="2">
        <v>0.73548731353456054</v>
      </c>
      <c r="H5" s="2">
        <v>0.2070796214764144</v>
      </c>
      <c r="I5" s="2">
        <v>0.33003311696314896</v>
      </c>
      <c r="J5" s="2">
        <v>0.65461722219848084</v>
      </c>
      <c r="K5" s="2">
        <v>0.90130165912701909</v>
      </c>
      <c r="L5" s="2">
        <v>0.61093830193745013</v>
      </c>
      <c r="M5" s="2">
        <v>0.61440510971829831</v>
      </c>
      <c r="N5" s="2">
        <v>0.62734902798923275</v>
      </c>
      <c r="O5" s="2">
        <v>0.89031941726464325</v>
      </c>
      <c r="P5" s="2">
        <v>0.8354501257103486</v>
      </c>
      <c r="Q5" s="2">
        <v>0.45274766376249398</v>
      </c>
      <c r="R5" s="2">
        <v>0.51189318691385233</v>
      </c>
      <c r="S5" s="2">
        <v>0.95777817270119892</v>
      </c>
      <c r="T5" s="2">
        <v>0.76926433963461371</v>
      </c>
      <c r="U5" s="2">
        <v>0.31559412497656725</v>
      </c>
      <c r="V5" s="2">
        <v>0.9858433246840359</v>
      </c>
      <c r="W5" s="2">
        <v>0.95684643494369381</v>
      </c>
      <c r="X5" s="2">
        <v>0.27346835781094991</v>
      </c>
      <c r="Y5" s="2">
        <v>0.48849325214943473</v>
      </c>
      <c r="Z5" s="2">
        <v>0.91962712933503576</v>
      </c>
      <c r="AA5" s="2">
        <v>0.12540806486319434</v>
      </c>
      <c r="AB5" s="2">
        <v>0.30060769512994789</v>
      </c>
      <c r="AC5" s="2">
        <v>0.913652862055506</v>
      </c>
      <c r="AD5" s="2">
        <v>0.20431049893975708</v>
      </c>
      <c r="AE5" s="2">
        <v>0.41325734058943842</v>
      </c>
      <c r="AF5" s="2">
        <v>0.11257863661407072</v>
      </c>
      <c r="AG5" s="2">
        <v>0.34568246053681562</v>
      </c>
      <c r="AH5" s="2">
        <v>0.96772909932424489</v>
      </c>
      <c r="AI5" s="2">
        <v>0.86327558051673181</v>
      </c>
      <c r="AJ5" s="2">
        <v>0.8747672856363079</v>
      </c>
      <c r="AK5" s="2">
        <v>0.12300133362061315</v>
      </c>
      <c r="AL5" s="2">
        <v>0.48919692425314143</v>
      </c>
      <c r="AM5" s="2">
        <v>0.69817299769650787</v>
      </c>
      <c r="AN5" s="2">
        <v>0.56644451197133516</v>
      </c>
      <c r="AO5" s="2">
        <v>0.27223433018643056</v>
      </c>
      <c r="AP5" s="2">
        <v>0.19082381543822272</v>
      </c>
      <c r="AQ5" s="2">
        <v>0.51960356756290538</v>
      </c>
      <c r="AR5" s="2">
        <v>3.7348018781302748E-2</v>
      </c>
      <c r="AS5" s="2">
        <v>0.64457761850891115</v>
      </c>
      <c r="AT5" s="2">
        <v>0.36795260626383008</v>
      </c>
      <c r="AU5" s="2">
        <v>0.58517244902208709</v>
      </c>
      <c r="AV5" s="2">
        <v>0.74887817773421883</v>
      </c>
      <c r="AW5" s="2">
        <v>0.25104538381967595</v>
      </c>
    </row>
    <row r="6" spans="1:49" x14ac:dyDescent="0.25">
      <c r="A6" t="s">
        <v>53</v>
      </c>
      <c r="B6" s="2">
        <v>0.70975821716760401</v>
      </c>
      <c r="C6" s="2">
        <v>0.63281813258042452</v>
      </c>
      <c r="D6" s="2">
        <v>0.87525522912013809</v>
      </c>
      <c r="E6" s="2">
        <v>0.72206813137678894</v>
      </c>
      <c r="F6" s="2">
        <v>0.75259261430918756</v>
      </c>
      <c r="G6" s="2">
        <v>0.87314092546830213</v>
      </c>
      <c r="H6" s="2">
        <v>0.22112526893307394</v>
      </c>
      <c r="I6" s="2">
        <v>0.8735031179519881</v>
      </c>
      <c r="J6" s="2">
        <v>0.4525716346262515</v>
      </c>
      <c r="K6" s="2">
        <v>0.9693583738596625</v>
      </c>
      <c r="L6" s="2">
        <v>0.49530027233293328</v>
      </c>
      <c r="M6" s="2">
        <v>0.52385760045106289</v>
      </c>
      <c r="N6" s="2">
        <v>0.4616696288235187</v>
      </c>
      <c r="O6" s="2">
        <v>0.69041128533784102</v>
      </c>
      <c r="P6" s="2">
        <v>0.47281974148767325</v>
      </c>
      <c r="Q6" s="2">
        <v>0.35458481695138511</v>
      </c>
      <c r="R6" s="2">
        <v>0.49351251093129289</v>
      </c>
      <c r="S6" s="2">
        <v>0.56489118633711022</v>
      </c>
      <c r="T6" s="2">
        <v>0.26311128205302198</v>
      </c>
      <c r="U6" s="2">
        <v>0.9160291636817588</v>
      </c>
      <c r="V6" s="2">
        <v>0.84936204050203545</v>
      </c>
      <c r="W6" s="2">
        <v>8.3609287782999295E-2</v>
      </c>
      <c r="X6" s="2">
        <v>0.76471623221786622</v>
      </c>
      <c r="Y6" s="2">
        <v>0.80718555453434249</v>
      </c>
      <c r="Z6" s="2">
        <v>0.33880849202713481</v>
      </c>
      <c r="AA6" s="2">
        <v>0.44234546786837181</v>
      </c>
      <c r="AB6" s="2">
        <v>0.34827717221359999</v>
      </c>
      <c r="AC6" s="2">
        <v>0.39092649644551469</v>
      </c>
      <c r="AD6" s="2">
        <v>0.71501567738958527</v>
      </c>
      <c r="AE6" s="2">
        <v>0.4480888261472149</v>
      </c>
      <c r="AF6" s="2">
        <v>0.12169622975864922</v>
      </c>
      <c r="AG6" s="2">
        <v>0.67560817681812302</v>
      </c>
      <c r="AH6" s="2">
        <v>0.46189871831385831</v>
      </c>
      <c r="AI6" s="2">
        <v>0.92161658929552392</v>
      </c>
      <c r="AJ6" s="2">
        <v>0.5842813972154759</v>
      </c>
      <c r="AK6" s="2">
        <v>4.6628354121714045E-2</v>
      </c>
      <c r="AL6" s="2">
        <v>0.26824178076264044</v>
      </c>
      <c r="AM6" s="2">
        <v>0.75939930130032784</v>
      </c>
      <c r="AN6" s="2">
        <v>0.98503444525838457</v>
      </c>
      <c r="AO6" s="2">
        <v>0.65294026543668304</v>
      </c>
      <c r="AP6" s="2">
        <v>0.34325900214394933</v>
      </c>
      <c r="AQ6" s="2">
        <v>0.93254083673523214</v>
      </c>
      <c r="AR6" s="2">
        <v>0.35847078486101136</v>
      </c>
      <c r="AS6" s="2">
        <v>0.24496579873590901</v>
      </c>
      <c r="AT6" s="2">
        <v>0.14727119018150642</v>
      </c>
      <c r="AU6" s="2">
        <v>0.92267471180359562</v>
      </c>
      <c r="AV6" s="2">
        <v>0.69998970373343317</v>
      </c>
      <c r="AW6" s="2">
        <v>0.37983331845038404</v>
      </c>
    </row>
    <row r="7" spans="1:49" x14ac:dyDescent="0.25">
      <c r="A7" t="s">
        <v>54</v>
      </c>
      <c r="B7" s="2">
        <v>0.52515524850205453</v>
      </c>
      <c r="C7" s="2">
        <v>0.45013647153242431</v>
      </c>
      <c r="D7" s="2">
        <v>0.51909000216570567</v>
      </c>
      <c r="E7" s="2">
        <v>0.54447136537874674</v>
      </c>
      <c r="F7" s="2">
        <v>0.32493973998756676</v>
      </c>
      <c r="G7" s="2">
        <v>0.71163097994631075</v>
      </c>
      <c r="H7" s="2">
        <v>0.8024608574926434</v>
      </c>
      <c r="I7" s="2">
        <v>0.11034597039831472</v>
      </c>
      <c r="J7" s="2">
        <v>0.35232277906293386</v>
      </c>
      <c r="K7" s="2">
        <v>0.8465880243233459</v>
      </c>
      <c r="L7" s="2">
        <v>6.5522940712338995E-2</v>
      </c>
      <c r="M7" s="2">
        <v>0.41268193600661329</v>
      </c>
      <c r="N7" s="2">
        <v>0.44863911903026621</v>
      </c>
      <c r="O7" s="2">
        <v>0.35587831671899839</v>
      </c>
      <c r="P7" s="2">
        <v>0.38344935962059423</v>
      </c>
      <c r="Q7" s="2">
        <v>0.30423018909366195</v>
      </c>
      <c r="R7" s="2">
        <v>0.90793538533120688</v>
      </c>
      <c r="S7" s="2">
        <v>0.26408970556073841</v>
      </c>
      <c r="T7" s="2">
        <v>0.67726246048693728</v>
      </c>
      <c r="U7" s="2">
        <v>0.22764414450836012</v>
      </c>
      <c r="V7" s="2">
        <v>0.59800410409413796</v>
      </c>
      <c r="W7" s="2">
        <v>0.18312761967656338</v>
      </c>
      <c r="X7" s="2">
        <v>0.6015432061231174</v>
      </c>
      <c r="Y7" s="2">
        <v>0.19988736245370967</v>
      </c>
      <c r="Z7" s="2">
        <v>0.22980526285637345</v>
      </c>
      <c r="AA7" s="2">
        <v>0.24715432509156357</v>
      </c>
      <c r="AB7" s="2">
        <v>0.77985006922591704</v>
      </c>
      <c r="AC7" s="2">
        <v>0.22758324765214152</v>
      </c>
      <c r="AD7" s="2">
        <v>0.11512046863604969</v>
      </c>
      <c r="AE7" s="2">
        <v>0.55955053469680338</v>
      </c>
      <c r="AF7" s="2">
        <v>0.3909346704825859</v>
      </c>
      <c r="AG7" s="2">
        <v>0.71164051517103744</v>
      </c>
      <c r="AH7" s="2">
        <v>0.15915202545784096</v>
      </c>
      <c r="AI7" s="2">
        <v>0.86738709545824044</v>
      </c>
      <c r="AJ7" s="2">
        <v>0.16302354555429951</v>
      </c>
      <c r="AK7" s="2">
        <v>0.15569865568748514</v>
      </c>
      <c r="AL7" s="2">
        <v>0.34051681461956218</v>
      </c>
      <c r="AM7" s="2">
        <v>0.28015660570266604</v>
      </c>
      <c r="AN7" s="2">
        <v>0.6737531338288143</v>
      </c>
      <c r="AO7" s="2">
        <v>0.69467753985582936</v>
      </c>
      <c r="AP7" s="2">
        <v>0.42736550804116435</v>
      </c>
      <c r="AQ7" s="2">
        <v>0.42055156435953045</v>
      </c>
      <c r="AR7" s="2">
        <v>0.50634445753482638</v>
      </c>
      <c r="AS7" s="2">
        <v>0.18324030254281456</v>
      </c>
      <c r="AT7" s="2">
        <v>0.71090698005747543</v>
      </c>
      <c r="AU7" s="2">
        <v>0.41235932653946161</v>
      </c>
      <c r="AV7" s="2">
        <v>0.45327888989962439</v>
      </c>
      <c r="AW7" s="2">
        <v>7.636233124591385E-2</v>
      </c>
    </row>
    <row r="8" spans="1:49" x14ac:dyDescent="0.25">
      <c r="A8" t="s">
        <v>55</v>
      </c>
      <c r="B8" s="2">
        <v>0.79747706086563541</v>
      </c>
      <c r="C8" s="2">
        <v>0.78171331659271337</v>
      </c>
      <c r="D8" s="2">
        <v>0.4800778474044004</v>
      </c>
      <c r="E8" s="2">
        <v>0.24610637942048202</v>
      </c>
      <c r="F8" s="2">
        <v>0.23547442512643385</v>
      </c>
      <c r="G8" s="2">
        <v>0.94242971162330602</v>
      </c>
      <c r="H8" s="2">
        <v>0.91449421368080641</v>
      </c>
      <c r="I8" s="2">
        <v>0.46746038873441731</v>
      </c>
      <c r="J8" s="2">
        <v>0.50396887149781278</v>
      </c>
      <c r="K8" s="2">
        <v>0.27851739804652054</v>
      </c>
      <c r="L8" s="2">
        <v>0.12777348514329492</v>
      </c>
      <c r="M8" s="2">
        <v>4.8866682447121321E-2</v>
      </c>
      <c r="N8" s="2">
        <v>0.91394307374045136</v>
      </c>
      <c r="O8" s="2">
        <v>0.35851992212651995</v>
      </c>
      <c r="P8" s="2">
        <v>0.75255114185631322</v>
      </c>
      <c r="Q8" s="2">
        <v>0.20208937678706759</v>
      </c>
      <c r="R8" s="2">
        <v>0.80673217790409835</v>
      </c>
      <c r="S8" s="2">
        <v>0.45569116687318845</v>
      </c>
      <c r="T8" s="2">
        <v>0.81781911831883813</v>
      </c>
      <c r="U8" s="2">
        <v>0.11894110771971363</v>
      </c>
      <c r="V8" s="2">
        <v>0.37788241363363562</v>
      </c>
      <c r="W8" s="2">
        <v>0.19891665795456709</v>
      </c>
      <c r="X8" s="2">
        <v>0.59174106112936387</v>
      </c>
      <c r="Y8" s="2">
        <v>0.97616030057773095</v>
      </c>
      <c r="Z8" s="2">
        <v>0.18708053305693387</v>
      </c>
      <c r="AA8" s="2">
        <v>0.97423505929798537</v>
      </c>
      <c r="AB8" s="2">
        <v>0.28926338091740561</v>
      </c>
      <c r="AC8" s="2">
        <v>0.26314117358049255</v>
      </c>
      <c r="AD8" s="2">
        <v>0.81507124307666678</v>
      </c>
      <c r="AE8" s="2">
        <v>0.89257285019717481</v>
      </c>
      <c r="AF8" s="2">
        <v>0.15971292572882378</v>
      </c>
      <c r="AG8" s="2">
        <v>0.65906656812372644</v>
      </c>
      <c r="AH8" s="2">
        <v>4.9683471710582058E-2</v>
      </c>
      <c r="AI8" s="2">
        <v>0.79295715932148036</v>
      </c>
      <c r="AJ8" s="2">
        <v>0.22291631656485791</v>
      </c>
      <c r="AK8" s="2">
        <v>0.8610854727713082</v>
      </c>
      <c r="AL8" s="2">
        <v>5.978951788098593E-2</v>
      </c>
      <c r="AM8" s="2">
        <v>0.2649110049336782</v>
      </c>
      <c r="AN8" s="2">
        <v>0.92674120353170886</v>
      </c>
      <c r="AO8" s="2">
        <v>0.54171091699799889</v>
      </c>
      <c r="AP8" s="2">
        <v>0.25982068273526437</v>
      </c>
      <c r="AQ8" s="2">
        <v>0.47275043460121324</v>
      </c>
      <c r="AR8" s="2">
        <v>0.55441582178126536</v>
      </c>
      <c r="AS8" s="2">
        <v>0.22025426876669052</v>
      </c>
      <c r="AT8" s="2">
        <v>0.90360963173746345</v>
      </c>
      <c r="AU8" s="2">
        <v>0.46905484693502542</v>
      </c>
      <c r="AV8" s="2">
        <v>0.19123829860205116</v>
      </c>
      <c r="AW8" s="2">
        <v>0.41774459926948437</v>
      </c>
    </row>
    <row r="9" spans="1:49" x14ac:dyDescent="0.25">
      <c r="A9" t="s">
        <v>56</v>
      </c>
      <c r="B9" s="2">
        <v>0.37482892203504858</v>
      </c>
      <c r="C9" s="2">
        <v>0.55546531177910685</v>
      </c>
      <c r="D9" s="2">
        <v>0.80645143710435241</v>
      </c>
      <c r="E9" s="2">
        <v>5.5976259859888279E-2</v>
      </c>
      <c r="F9" s="2">
        <v>0.91126952240427572</v>
      </c>
      <c r="G9" s="2">
        <v>0.69664205411640245</v>
      </c>
      <c r="H9" s="2">
        <v>0.69767273927986029</v>
      </c>
      <c r="I9" s="2">
        <v>0.19347327576873033</v>
      </c>
      <c r="J9" s="2">
        <v>0.57235293202095494</v>
      </c>
      <c r="K9" s="2">
        <v>0.92876852308880453</v>
      </c>
      <c r="L9" s="2">
        <v>0.1392917505303658</v>
      </c>
      <c r="M9" s="2">
        <v>0.10692273507585749</v>
      </c>
      <c r="N9" s="2">
        <v>0.82905144705187728</v>
      </c>
      <c r="O9" s="2">
        <v>0.42337036689370899</v>
      </c>
      <c r="P9" s="2">
        <v>0.73052582382541176</v>
      </c>
      <c r="Q9" s="2">
        <v>0.45904787201171582</v>
      </c>
      <c r="R9" s="2">
        <v>0.62826736792693982</v>
      </c>
      <c r="S9" s="2">
        <v>0.81965482099757947</v>
      </c>
      <c r="T9" s="2">
        <v>0.91247518545498862</v>
      </c>
      <c r="U9" s="2">
        <v>0.30034879308135237</v>
      </c>
      <c r="V9" s="2">
        <v>0.33999959511249123</v>
      </c>
      <c r="W9" s="2">
        <v>2.9766936374992149E-2</v>
      </c>
      <c r="X9" s="2">
        <v>0.86065854430306044</v>
      </c>
      <c r="Y9" s="2">
        <v>0.93403489860487543</v>
      </c>
      <c r="Z9" s="2">
        <v>0.15222433601826482</v>
      </c>
      <c r="AA9" s="2">
        <v>0.44988146724570421</v>
      </c>
      <c r="AB9" s="2">
        <v>0.93622896521353249</v>
      </c>
      <c r="AC9" s="2">
        <v>0.27926781077616381</v>
      </c>
      <c r="AD9" s="2">
        <v>0.20761603136091003</v>
      </c>
      <c r="AE9" s="2">
        <v>0.39542658762734773</v>
      </c>
      <c r="AF9" s="2">
        <v>0.30016484946057731</v>
      </c>
      <c r="AG9" s="2">
        <v>0.30174382693504626</v>
      </c>
      <c r="AH9" s="2">
        <v>0.43424479641609792</v>
      </c>
      <c r="AI9" s="2">
        <v>0.44723614042347093</v>
      </c>
      <c r="AJ9" s="2">
        <v>0.60213717484287799</v>
      </c>
      <c r="AK9" s="2">
        <v>0.22898875764734838</v>
      </c>
      <c r="AL9" s="2">
        <v>6.6950699736630814E-2</v>
      </c>
      <c r="AM9" s="2">
        <v>0.1962537983397793</v>
      </c>
      <c r="AN9" s="2">
        <v>0.18341573984560505</v>
      </c>
      <c r="AO9" s="2">
        <v>0.14785696844455998</v>
      </c>
      <c r="AP9" s="2">
        <v>0.20398545404112287</v>
      </c>
      <c r="AQ9" s="2">
        <v>0.99565680788590483</v>
      </c>
      <c r="AR9" s="2">
        <v>0.90615665456981687</v>
      </c>
      <c r="AS9" s="2">
        <v>0.42157601599442662</v>
      </c>
      <c r="AT9" s="2">
        <v>4.0602833232090352E-2</v>
      </c>
      <c r="AU9" s="2">
        <v>0.89547671605779444</v>
      </c>
      <c r="AV9" s="2">
        <v>0.38870800129239036</v>
      </c>
      <c r="AW9" s="2">
        <v>0.19839625203902944</v>
      </c>
    </row>
    <row r="10" spans="1:49" x14ac:dyDescent="0.25">
      <c r="A10" t="s">
        <v>57</v>
      </c>
      <c r="B10" s="2">
        <v>0.3826024961408333</v>
      </c>
      <c r="C10" s="2">
        <v>7.667506141662972E-2</v>
      </c>
      <c r="D10" s="2">
        <v>3.4909652532033431E-2</v>
      </c>
      <c r="E10" s="2">
        <v>1.5424312551161719E-2</v>
      </c>
      <c r="F10" s="2">
        <v>0.93580790338874542</v>
      </c>
      <c r="G10" s="2">
        <v>3.5956267326314968E-2</v>
      </c>
      <c r="H10" s="2">
        <v>6.7164030785577006E-2</v>
      </c>
      <c r="I10" s="2">
        <v>0.59873136686553896</v>
      </c>
      <c r="J10" s="2">
        <v>0.10411585436393941</v>
      </c>
      <c r="K10" s="2">
        <v>0.19914156300160435</v>
      </c>
      <c r="L10" s="2">
        <v>0.44588250170138888</v>
      </c>
      <c r="M10" s="2">
        <v>2.889533393950652E-2</v>
      </c>
      <c r="N10" s="2">
        <v>8.3041824006770543E-2</v>
      </c>
      <c r="O10" s="2">
        <v>8.660563803649178E-2</v>
      </c>
      <c r="P10" s="2">
        <v>0.8061725606961907</v>
      </c>
      <c r="Q10" s="2">
        <v>8.3232770297540261E-3</v>
      </c>
      <c r="R10" s="2">
        <v>1.5188945840527648E-2</v>
      </c>
      <c r="S10" s="2">
        <v>0.77444778641121481</v>
      </c>
      <c r="T10" s="2">
        <v>5.8654199080237855E-2</v>
      </c>
      <c r="U10" s="2">
        <v>0.21431520928898071</v>
      </c>
      <c r="V10" s="2">
        <v>0.53270729603736244</v>
      </c>
      <c r="W10" s="2">
        <v>2.8693377629582913E-2</v>
      </c>
      <c r="X10" s="2">
        <v>0.41706774923896561</v>
      </c>
      <c r="Y10" s="2">
        <v>0.35336408095153748</v>
      </c>
      <c r="Z10" s="2">
        <v>1.3818403981331962E-2</v>
      </c>
      <c r="AA10" s="2">
        <v>0.43843070887521118</v>
      </c>
      <c r="AB10" s="2">
        <v>0.15294423566575929</v>
      </c>
      <c r="AC10" s="2">
        <v>5.2294785779659146E-2</v>
      </c>
      <c r="AD10" s="2">
        <v>8.2247510384503217E-2</v>
      </c>
      <c r="AE10" s="2">
        <v>6.1810550810135638E-2</v>
      </c>
      <c r="AF10" s="2">
        <v>0.49876582150515192</v>
      </c>
      <c r="AG10" s="2">
        <v>6.2149029011255776E-2</v>
      </c>
      <c r="AH10" s="2">
        <v>3.8085562397075674E-2</v>
      </c>
      <c r="AI10" s="2">
        <v>0.19204376929897674</v>
      </c>
      <c r="AJ10" s="2">
        <v>0.53672412245759626</v>
      </c>
      <c r="AK10" s="2">
        <v>0.65471327202168861</v>
      </c>
      <c r="AL10" s="2">
        <v>7.3721868702573801E-2</v>
      </c>
      <c r="AM10" s="2">
        <v>0.48883957196857075</v>
      </c>
      <c r="AN10" s="2">
        <v>0.18219660343857536</v>
      </c>
      <c r="AO10" s="2">
        <v>0.3044683483235554</v>
      </c>
      <c r="AP10" s="2">
        <v>3.0199490612253955E-2</v>
      </c>
      <c r="AQ10" s="2">
        <v>0.5904299326112521</v>
      </c>
      <c r="AR10" s="2">
        <v>0.13331233599508077</v>
      </c>
      <c r="AS10" s="2">
        <v>0.204306984751184</v>
      </c>
      <c r="AT10" s="2">
        <v>0.20424721332156726</v>
      </c>
      <c r="AU10" s="2">
        <v>0.15949413588196951</v>
      </c>
      <c r="AV10" s="2">
        <v>0.94022670134614328</v>
      </c>
      <c r="AW10" s="2">
        <v>0.24751478198049395</v>
      </c>
    </row>
    <row r="11" spans="1:49" x14ac:dyDescent="0.25">
      <c r="A11" t="s">
        <v>58</v>
      </c>
      <c r="B11" s="2">
        <v>0.96249632536873375</v>
      </c>
      <c r="C11" s="2">
        <v>0.74293361055254881</v>
      </c>
      <c r="D11" s="2">
        <v>0.46214675770205638</v>
      </c>
      <c r="E11" s="2">
        <v>0.38405774405946491</v>
      </c>
      <c r="F11" s="2">
        <v>0.88072946762277859</v>
      </c>
      <c r="G11" s="2">
        <v>0.32073563893956714</v>
      </c>
      <c r="H11" s="2">
        <v>0.75553712098915327</v>
      </c>
      <c r="I11" s="2">
        <v>0.73692722230313135</v>
      </c>
      <c r="J11" s="2">
        <v>0.7338884497147885</v>
      </c>
      <c r="K11" s="2">
        <v>0.71400987372974445</v>
      </c>
      <c r="L11" s="2">
        <v>0.6358727097922745</v>
      </c>
      <c r="M11" s="2">
        <v>0.28799023025195541</v>
      </c>
      <c r="N11" s="2">
        <v>0.45731732112334444</v>
      </c>
      <c r="O11" s="2">
        <v>0.89877352251620335</v>
      </c>
      <c r="P11" s="2">
        <v>0.71850718119765045</v>
      </c>
      <c r="Q11" s="2">
        <v>0.80833772719789498</v>
      </c>
      <c r="R11" s="2">
        <v>0.38131964833136744</v>
      </c>
      <c r="S11" s="2">
        <v>0.49124503831558874</v>
      </c>
      <c r="T11" s="2">
        <v>0.59039374378726872</v>
      </c>
      <c r="U11" s="2">
        <v>0.54150768884201117</v>
      </c>
      <c r="V11" s="2">
        <v>0.8575552075288182</v>
      </c>
      <c r="W11" s="2">
        <v>0.9899076355193952</v>
      </c>
      <c r="X11" s="2">
        <v>0.79234026862771112</v>
      </c>
      <c r="Y11" s="2">
        <v>0.11729376598478676</v>
      </c>
      <c r="Z11" s="2">
        <v>0.26738794796913945</v>
      </c>
      <c r="AA11" s="2">
        <v>0.59180113138664714</v>
      </c>
      <c r="AB11" s="2">
        <v>0.79579644297608743</v>
      </c>
      <c r="AC11" s="2">
        <v>0.83671154880447185</v>
      </c>
      <c r="AD11" s="2">
        <v>0.25056959781942778</v>
      </c>
      <c r="AE11" s="2">
        <v>0.65878757923789477</v>
      </c>
      <c r="AF11" s="2">
        <v>0.35550431774374291</v>
      </c>
      <c r="AG11" s="2">
        <v>0.21267476567354973</v>
      </c>
      <c r="AH11" s="2">
        <v>0.98688492438012854</v>
      </c>
      <c r="AI11" s="2">
        <v>0.74083284489897938</v>
      </c>
      <c r="AJ11" s="2">
        <v>0.69132829407231933</v>
      </c>
      <c r="AK11" s="2">
        <v>0.33451368706297413</v>
      </c>
      <c r="AL11" s="2">
        <v>0.76069598219486101</v>
      </c>
      <c r="AM11" s="2">
        <v>0.36380469493861456</v>
      </c>
      <c r="AN11" s="2">
        <v>0.72349972729245993</v>
      </c>
      <c r="AO11" s="2">
        <v>0.87376074883731369</v>
      </c>
      <c r="AP11" s="2">
        <v>8.8511509865331253E-2</v>
      </c>
      <c r="AQ11" s="2">
        <v>0.76849281044475481</v>
      </c>
      <c r="AR11" s="2">
        <v>0.66494120947142754</v>
      </c>
      <c r="AS11" s="2">
        <v>0.52949098854744803</v>
      </c>
      <c r="AT11" s="2">
        <v>0.9721840803846763</v>
      </c>
      <c r="AU11" s="2">
        <v>0.92110881046011572</v>
      </c>
      <c r="AV11" s="2">
        <v>0.96668602803757731</v>
      </c>
      <c r="AW11" s="2">
        <v>0.73474948129437001</v>
      </c>
    </row>
    <row r="12" spans="1:49" x14ac:dyDescent="0.25">
      <c r="A12" t="s">
        <v>59</v>
      </c>
      <c r="B12" s="2">
        <v>0.94359389133375515</v>
      </c>
      <c r="C12" s="2">
        <v>0.14532763194830287</v>
      </c>
      <c r="D12" s="2">
        <v>0.23189692660333808</v>
      </c>
      <c r="E12" s="2">
        <v>0.70611847296859342</v>
      </c>
      <c r="F12" s="2">
        <v>0.84743561689140123</v>
      </c>
      <c r="G12" s="2">
        <v>0.34188631099337619</v>
      </c>
      <c r="H12" s="2">
        <v>0.90950962431816262</v>
      </c>
      <c r="I12" s="2">
        <v>0.67040346797911854</v>
      </c>
      <c r="J12" s="2">
        <v>0.1663597995939618</v>
      </c>
      <c r="K12" s="2">
        <v>0.75794245976272245</v>
      </c>
      <c r="L12" s="2">
        <v>0.17800561803703541</v>
      </c>
      <c r="M12" s="2">
        <v>0.2090653222836833</v>
      </c>
      <c r="N12" s="2">
        <v>0.28603228826147992</v>
      </c>
      <c r="O12" s="2">
        <v>0.98459269988173892</v>
      </c>
      <c r="P12" s="2">
        <v>0.46109257430508366</v>
      </c>
      <c r="Q12" s="2">
        <v>0.68425966754706535</v>
      </c>
      <c r="R12" s="2">
        <v>0.74866921472543835</v>
      </c>
      <c r="S12" s="2">
        <v>0.98677654184065455</v>
      </c>
      <c r="T12" s="2">
        <v>0.45726742461691305</v>
      </c>
      <c r="U12" s="2">
        <v>0.23635622383728455</v>
      </c>
      <c r="V12" s="2">
        <v>0.78558875162829056</v>
      </c>
      <c r="W12" s="2">
        <v>0.73099110529999878</v>
      </c>
      <c r="X12" s="2">
        <v>0.39746702467443407</v>
      </c>
      <c r="Y12" s="2">
        <v>0.94031624506525247</v>
      </c>
      <c r="Z12" s="2">
        <v>0.94617122369682005</v>
      </c>
      <c r="AA12" s="2">
        <v>0.53113639707286042</v>
      </c>
      <c r="AB12" s="2">
        <v>0.20797215138839978</v>
      </c>
      <c r="AC12" s="2">
        <v>0.51916845904416209</v>
      </c>
      <c r="AD12" s="2">
        <v>0.8729328327580933</v>
      </c>
      <c r="AE12" s="2">
        <v>0.67159527591762824</v>
      </c>
      <c r="AF12" s="2">
        <v>0.30331469653077481</v>
      </c>
      <c r="AG12" s="2">
        <v>0.45110758687012142</v>
      </c>
      <c r="AH12" s="2">
        <v>0.15160296138856549</v>
      </c>
      <c r="AI12" s="2">
        <v>0.56517601001437856</v>
      </c>
      <c r="AJ12" s="2">
        <v>0.64727305954361691</v>
      </c>
      <c r="AK12" s="2">
        <v>0.56650482980739092</v>
      </c>
      <c r="AL12" s="2">
        <v>0.13581556804313405</v>
      </c>
      <c r="AM12" s="2">
        <v>0.86962892654384538</v>
      </c>
      <c r="AN12" s="2">
        <v>0.59207039789465021</v>
      </c>
      <c r="AO12" s="2">
        <v>0.40242790993445066</v>
      </c>
      <c r="AP12" s="2">
        <v>0.92091127109420157</v>
      </c>
      <c r="AQ12" s="2">
        <v>0.78341204682015908</v>
      </c>
      <c r="AR12" s="2">
        <v>0.57112613484720776</v>
      </c>
      <c r="AS12" s="2">
        <v>0.73366507966270167</v>
      </c>
      <c r="AT12" s="2">
        <v>0.70237671625693376</v>
      </c>
      <c r="AU12" s="2">
        <v>0.95886990365116964</v>
      </c>
      <c r="AV12" s="2">
        <v>0.81260809179107241</v>
      </c>
      <c r="AW12" s="2">
        <v>0.39559667538277288</v>
      </c>
    </row>
    <row r="13" spans="1:49" x14ac:dyDescent="0.25">
      <c r="A13" t="s">
        <v>60</v>
      </c>
      <c r="B13" s="2">
        <v>9.0281284220811123E-2</v>
      </c>
      <c r="C13" s="2">
        <v>0.17587526941001988</v>
      </c>
      <c r="D13" s="2">
        <v>6.1177311504439322E-2</v>
      </c>
      <c r="E13" s="2">
        <v>0.1050492954219807</v>
      </c>
      <c r="F13" s="2">
        <v>0.65996853149601753</v>
      </c>
      <c r="G13" s="2">
        <v>6.3220387058309013E-2</v>
      </c>
      <c r="H13" s="2">
        <v>6.8672048888322984E-2</v>
      </c>
      <c r="I13" s="2">
        <v>0.35996904145298703</v>
      </c>
      <c r="J13" s="2">
        <v>8.0407912775215501E-2</v>
      </c>
      <c r="K13" s="2">
        <v>0.80714555144371736</v>
      </c>
      <c r="L13" s="2">
        <v>0.53681535334444819</v>
      </c>
      <c r="M13" s="2">
        <v>8.3714056636257E-2</v>
      </c>
      <c r="N13" s="2">
        <v>0.30793110339560525</v>
      </c>
      <c r="O13" s="2">
        <v>4.3451272005540949E-2</v>
      </c>
      <c r="P13" s="2">
        <v>0.23379257167069512</v>
      </c>
      <c r="Q13" s="2">
        <v>1.8740329149580254E-2</v>
      </c>
      <c r="R13" s="2">
        <v>3.5285819949382659E-2</v>
      </c>
      <c r="S13" s="2">
        <v>0.2616136433531957</v>
      </c>
      <c r="T13" s="2">
        <v>0.7529186749712401</v>
      </c>
      <c r="U13" s="2">
        <v>3.0341167378875045E-2</v>
      </c>
      <c r="V13" s="2">
        <v>0.10875856610873735</v>
      </c>
      <c r="W13" s="2">
        <v>2.1640755403331803E-2</v>
      </c>
      <c r="X13" s="2">
        <v>0.23289772284977653</v>
      </c>
      <c r="Y13" s="2">
        <v>5.4132898257773607E-2</v>
      </c>
      <c r="Z13" s="2">
        <v>5.3399341520434365E-2</v>
      </c>
      <c r="AA13" s="2">
        <v>0.45178168147419384</v>
      </c>
      <c r="AB13" s="2">
        <v>0.38332316977310865</v>
      </c>
      <c r="AC13" s="2">
        <v>3.050837789933766E-2</v>
      </c>
      <c r="AD13" s="2">
        <v>8.8180027461002924E-2</v>
      </c>
      <c r="AE13" s="2">
        <v>4.1978366829454612E-2</v>
      </c>
      <c r="AF13" s="2">
        <v>0.88445660824357053</v>
      </c>
      <c r="AG13" s="2">
        <v>8.4613874707513734E-2</v>
      </c>
      <c r="AH13" s="2">
        <v>0.30691494236076011</v>
      </c>
      <c r="AI13" s="2">
        <v>4.6564286176414164E-2</v>
      </c>
      <c r="AJ13" s="2">
        <v>0.16212625952852511</v>
      </c>
      <c r="AK13" s="2">
        <v>5.584036099361793E-2</v>
      </c>
      <c r="AL13" s="2">
        <v>5.2509388172703855E-2</v>
      </c>
      <c r="AM13" s="2">
        <v>0.48617247039284262</v>
      </c>
      <c r="AN13" s="2">
        <v>0.85839337967342377</v>
      </c>
      <c r="AO13" s="2">
        <v>0.16960561747104419</v>
      </c>
      <c r="AP13" s="2">
        <v>8.6066584267427085E-3</v>
      </c>
      <c r="AQ13" s="2">
        <v>0.40919827001852427</v>
      </c>
      <c r="AR13" s="2">
        <v>4.3415504127979634E-2</v>
      </c>
      <c r="AS13" s="2">
        <v>0.10157919803748638</v>
      </c>
      <c r="AT13" s="2">
        <v>8.0034388904570972E-2</v>
      </c>
      <c r="AU13" s="2">
        <v>9.990245959059911E-2</v>
      </c>
      <c r="AV13" s="2">
        <v>0.92082194251924465</v>
      </c>
      <c r="AW13" s="2">
        <v>0.26720408947418767</v>
      </c>
    </row>
    <row r="14" spans="1:49" x14ac:dyDescent="0.25">
      <c r="A14" t="s">
        <v>61</v>
      </c>
      <c r="B14" s="2">
        <v>5.0736243232595242E-2</v>
      </c>
      <c r="C14" s="2">
        <v>0.11295641914615286</v>
      </c>
      <c r="D14" s="2">
        <v>7.9001580031454264E-4</v>
      </c>
      <c r="E14" s="2">
        <v>4.0726629870659545E-3</v>
      </c>
      <c r="F14" s="2">
        <v>3.9467399189162481E-3</v>
      </c>
      <c r="G14" s="2">
        <v>1.4147865130734944E-3</v>
      </c>
      <c r="H14" s="2">
        <v>1.2408518375603935E-2</v>
      </c>
      <c r="I14" s="2">
        <v>6.1024236723228476E-3</v>
      </c>
      <c r="J14" s="2">
        <v>1.136693143640177E-3</v>
      </c>
      <c r="K14" s="2">
        <v>7.3196563746197024E-3</v>
      </c>
      <c r="L14" s="2">
        <v>1.6153338613187122E-2</v>
      </c>
      <c r="M14" s="2">
        <v>7.5245079120145383E-3</v>
      </c>
      <c r="N14" s="2">
        <v>1.4254260843575537E-2</v>
      </c>
      <c r="O14" s="2">
        <v>8.9642029035332524E-4</v>
      </c>
      <c r="P14" s="2">
        <v>3.6921702460777382E-2</v>
      </c>
      <c r="Q14" s="2">
        <v>3.2868911157338439E-4</v>
      </c>
      <c r="R14" s="2">
        <v>9.59850864389935E-4</v>
      </c>
      <c r="S14" s="2">
        <v>1.5296841883540116E-2</v>
      </c>
      <c r="T14" s="2">
        <v>0.26231791726628551</v>
      </c>
      <c r="U14" s="2">
        <v>3.8863013924272E-4</v>
      </c>
      <c r="V14" s="2">
        <v>5.9663659671798592E-3</v>
      </c>
      <c r="W14" s="2">
        <v>1.3113929702499819E-4</v>
      </c>
      <c r="X14" s="2">
        <v>9.0484820288588286E-2</v>
      </c>
      <c r="Y14" s="2">
        <v>7.2576139556632668E-3</v>
      </c>
      <c r="Z14" s="2">
        <v>9.573818682198699E-4</v>
      </c>
      <c r="AA14" s="2">
        <v>7.2176234878383108E-3</v>
      </c>
      <c r="AB14" s="2">
        <v>8.8690598999589046E-3</v>
      </c>
      <c r="AC14" s="2">
        <v>3.7833112143704665E-4</v>
      </c>
      <c r="AD14" s="2">
        <v>5.5902603169670174E-3</v>
      </c>
      <c r="AE14" s="2">
        <v>5.6148364337630048E-2</v>
      </c>
      <c r="AF14" s="2">
        <v>0.19071385567501409</v>
      </c>
      <c r="AG14" s="2">
        <v>6.69230154999722E-3</v>
      </c>
      <c r="AH14" s="2">
        <v>1.5084508487354538E-4</v>
      </c>
      <c r="AI14" s="2">
        <v>2.8473501667221124E-2</v>
      </c>
      <c r="AJ14" s="2">
        <v>5.5000636604030486E-3</v>
      </c>
      <c r="AK14" s="2">
        <v>3.5141540745535493E-2</v>
      </c>
      <c r="AL14" s="2">
        <v>1.6871988565405076E-3</v>
      </c>
      <c r="AM14" s="2">
        <v>2.756364381955495E-2</v>
      </c>
      <c r="AN14" s="2">
        <v>5.920789992754058E-2</v>
      </c>
      <c r="AO14" s="2">
        <v>1.1449491747761021E-2</v>
      </c>
      <c r="AP14" s="2">
        <v>2.9162675588855494E-4</v>
      </c>
      <c r="AQ14" s="2">
        <v>9.2472962511181575E-2</v>
      </c>
      <c r="AR14" s="2">
        <v>3.0016802739765258E-4</v>
      </c>
      <c r="AS14" s="2">
        <v>4.2211615358453657E-3</v>
      </c>
      <c r="AT14" s="2">
        <v>2.3963736820323413E-2</v>
      </c>
      <c r="AU14" s="2">
        <v>1.2235867959647481E-2</v>
      </c>
      <c r="AV14" s="2">
        <v>2.4397238468334054E-2</v>
      </c>
      <c r="AW14" s="2">
        <v>1.6251176590464087E-3</v>
      </c>
    </row>
    <row r="15" spans="1:49" x14ac:dyDescent="0.25">
      <c r="A15" t="s">
        <v>62</v>
      </c>
      <c r="B15" s="2">
        <v>0.58414695736847522</v>
      </c>
      <c r="C15" s="2">
        <v>0.68513889250149385</v>
      </c>
      <c r="D15" s="2">
        <v>0.59968778149441748</v>
      </c>
      <c r="E15" s="2">
        <v>0.99647347441315803</v>
      </c>
      <c r="F15" s="2">
        <v>0.35550812589911118</v>
      </c>
      <c r="G15" s="2">
        <v>0.69374421682892373</v>
      </c>
      <c r="H15" s="2">
        <v>0.84228322298763458</v>
      </c>
      <c r="I15" s="2">
        <v>0.73504193724361766</v>
      </c>
      <c r="J15" s="2">
        <v>0.43082939192845227</v>
      </c>
      <c r="K15" s="2">
        <v>0.85249309456467659</v>
      </c>
      <c r="L15" s="2">
        <v>0.65657283318552695</v>
      </c>
      <c r="M15" s="2">
        <v>0.97142897291856167</v>
      </c>
      <c r="N15" s="2">
        <v>0.95479419162358659</v>
      </c>
      <c r="O15" s="2">
        <v>0.64715059708217393</v>
      </c>
      <c r="P15" s="2">
        <v>0.50236816229213765</v>
      </c>
      <c r="Q15" s="2">
        <v>0.59959626108686803</v>
      </c>
      <c r="R15" s="2">
        <v>0.80227201703695494</v>
      </c>
      <c r="S15" s="2">
        <v>0.25963565432452207</v>
      </c>
      <c r="T15" s="2">
        <v>0.79298786712819203</v>
      </c>
      <c r="U15" s="2">
        <v>0.16717469372741067</v>
      </c>
      <c r="V15" s="2">
        <v>0.20673995221093572</v>
      </c>
      <c r="W15" s="2">
        <v>0.73814671355898609</v>
      </c>
      <c r="X15" s="2">
        <v>0.49155329294281158</v>
      </c>
      <c r="Y15" s="2">
        <v>0.85518192510906776</v>
      </c>
      <c r="Z15" s="2">
        <v>0.87487906034589424</v>
      </c>
      <c r="AA15" s="2">
        <v>0.5521103902460176</v>
      </c>
      <c r="AB15" s="2">
        <v>0.22214723745271012</v>
      </c>
      <c r="AC15" s="2">
        <v>0.68892705671648224</v>
      </c>
      <c r="AD15" s="2">
        <v>0.93655758877213779</v>
      </c>
      <c r="AE15" s="2">
        <v>0.9260055350159252</v>
      </c>
      <c r="AF15" s="2">
        <v>7.0118142168369868E-2</v>
      </c>
      <c r="AG15" s="2">
        <v>0.94017304187065354</v>
      </c>
      <c r="AH15" s="2">
        <v>0.55946299443056624</v>
      </c>
      <c r="AI15" s="2">
        <v>0.67909948152855804</v>
      </c>
      <c r="AJ15" s="2">
        <v>0.60407542293578165</v>
      </c>
      <c r="AK15" s="2">
        <v>0.77423157987010083</v>
      </c>
      <c r="AL15" s="2">
        <v>0.76108262869321086</v>
      </c>
      <c r="AM15" s="2">
        <v>0.32801126371427203</v>
      </c>
      <c r="AN15" s="2">
        <v>0.44404843538215788</v>
      </c>
      <c r="AO15" s="2">
        <v>0.3621284076807938</v>
      </c>
      <c r="AP15" s="2">
        <v>0.86011237842997912</v>
      </c>
      <c r="AQ15" s="2">
        <v>0.84870959635690624</v>
      </c>
      <c r="AR15" s="2">
        <v>0.89387506827472984</v>
      </c>
      <c r="AS15" s="2">
        <v>0.55881764069281048</v>
      </c>
      <c r="AT15" s="2">
        <v>0.75764737415631855</v>
      </c>
      <c r="AU15" s="2">
        <v>0.68581931002375773</v>
      </c>
      <c r="AV15" s="2">
        <v>0.99402275256548278</v>
      </c>
      <c r="AW15" s="2">
        <v>0.31767140116732606</v>
      </c>
    </row>
    <row r="16" spans="1:49" x14ac:dyDescent="0.25">
      <c r="A16" t="s">
        <v>63</v>
      </c>
      <c r="B16" s="2">
        <v>0.97879237156189913</v>
      </c>
      <c r="C16" s="2">
        <v>0.66472016776267295</v>
      </c>
      <c r="D16" s="2">
        <v>0.39273642079885163</v>
      </c>
      <c r="E16" s="2">
        <v>0.71362301197903877</v>
      </c>
      <c r="F16" s="2">
        <v>0.76618949513807311</v>
      </c>
      <c r="G16" s="2">
        <v>0.29664897857642591</v>
      </c>
      <c r="H16" s="2">
        <v>0.35872495628224477</v>
      </c>
      <c r="I16" s="2">
        <v>0.53062576028493125</v>
      </c>
      <c r="J16" s="2">
        <v>0.53807161251300606</v>
      </c>
      <c r="K16" s="2">
        <v>0.36393112041235121</v>
      </c>
      <c r="L16" s="2">
        <v>0.68984980793441941</v>
      </c>
      <c r="M16" s="2">
        <v>0.62130252691185728</v>
      </c>
      <c r="N16" s="2">
        <v>0.57294850950445753</v>
      </c>
      <c r="O16" s="2">
        <v>0.84549204867388528</v>
      </c>
      <c r="P16" s="2">
        <v>0.71713550521600344</v>
      </c>
      <c r="Q16" s="2">
        <v>0.76683195237761836</v>
      </c>
      <c r="R16" s="2">
        <v>0.87446849291579776</v>
      </c>
      <c r="S16" s="2">
        <v>0.32245614518504073</v>
      </c>
      <c r="T16" s="2">
        <v>0.44709708678850058</v>
      </c>
      <c r="U16" s="2">
        <v>0.73405539067575487</v>
      </c>
      <c r="V16" s="2">
        <v>0.85380779525387951</v>
      </c>
      <c r="W16" s="2">
        <v>0.37000715242872906</v>
      </c>
      <c r="X16" s="2">
        <v>0.49242218582877373</v>
      </c>
      <c r="Y16" s="2">
        <v>0.51442068406433172</v>
      </c>
      <c r="Z16" s="2">
        <v>0.68618946449454521</v>
      </c>
      <c r="AA16" s="2">
        <v>0.31230429119326675</v>
      </c>
      <c r="AB16" s="2">
        <v>0.13615600311903908</v>
      </c>
      <c r="AC16" s="2">
        <v>0.78615524685300264</v>
      </c>
      <c r="AD16" s="2">
        <v>0.73969300539930338</v>
      </c>
      <c r="AE16" s="2">
        <v>0.97438457619969632</v>
      </c>
      <c r="AF16" s="2">
        <v>0.17952514231644265</v>
      </c>
      <c r="AG16" s="2">
        <v>0.40401932494858361</v>
      </c>
      <c r="AH16" s="2">
        <v>0.90897779553929969</v>
      </c>
      <c r="AI16" s="2">
        <v>0.55808679795079075</v>
      </c>
      <c r="AJ16" s="2">
        <v>0.38767312976346369</v>
      </c>
      <c r="AK16" s="2">
        <v>2.8823396451325044E-2</v>
      </c>
      <c r="AL16" s="2">
        <v>0.68791981258162194</v>
      </c>
      <c r="AM16" s="2">
        <v>0.39549736860776596</v>
      </c>
      <c r="AN16" s="2">
        <v>0.70409786191443302</v>
      </c>
      <c r="AO16" s="2">
        <v>0.93558374615737983</v>
      </c>
      <c r="AP16" s="2">
        <v>0.91307413956462236</v>
      </c>
      <c r="AQ16" s="2">
        <v>0.7872360621759773</v>
      </c>
      <c r="AR16" s="2">
        <v>0.21748359285792651</v>
      </c>
      <c r="AS16" s="2">
        <v>0.68731719821941661</v>
      </c>
      <c r="AT16" s="2">
        <v>0.79747653537639396</v>
      </c>
      <c r="AU16" s="2">
        <v>0.73440188784327121</v>
      </c>
      <c r="AV16" s="2">
        <v>0.74912960257334826</v>
      </c>
      <c r="AW16" s="2">
        <v>0.21138400512943148</v>
      </c>
    </row>
    <row r="17" spans="1:49" x14ac:dyDescent="0.25">
      <c r="A17" t="s">
        <v>64</v>
      </c>
      <c r="B17" s="2">
        <v>4.7757169813728101E-2</v>
      </c>
      <c r="C17" s="2">
        <v>8.3517936252579791E-2</v>
      </c>
      <c r="D17" s="2">
        <v>0.28395777575071196</v>
      </c>
      <c r="E17" s="2">
        <v>1.664901875859706E-3</v>
      </c>
      <c r="F17" s="2">
        <v>0.83408043465065906</v>
      </c>
      <c r="G17" s="2">
        <v>5.3670924850942922E-2</v>
      </c>
      <c r="H17" s="2">
        <v>3.0116115121900849E-2</v>
      </c>
      <c r="I17" s="2">
        <v>0.9507387862718536</v>
      </c>
      <c r="J17" s="2">
        <v>2.9861563122959872E-2</v>
      </c>
      <c r="K17" s="2">
        <v>0.21660831698718519</v>
      </c>
      <c r="L17" s="2">
        <v>5.8838213893391035E-2</v>
      </c>
      <c r="M17" s="2">
        <v>6.1151371654202993E-2</v>
      </c>
      <c r="N17" s="2">
        <v>0.68115375082339957</v>
      </c>
      <c r="O17" s="2">
        <v>1.4380984610237459E-2</v>
      </c>
      <c r="P17" s="2">
        <v>0.75226929746912663</v>
      </c>
      <c r="Q17" s="2">
        <v>1.3063577554953411E-2</v>
      </c>
      <c r="R17" s="2">
        <v>6.0013859928362397E-2</v>
      </c>
      <c r="S17" s="2">
        <v>0.38743572934854731</v>
      </c>
      <c r="T17" s="2">
        <v>0.28667636329632007</v>
      </c>
      <c r="U17" s="2">
        <v>0.25335812342120856</v>
      </c>
      <c r="V17" s="2">
        <v>0.10176047739933904</v>
      </c>
      <c r="W17" s="2">
        <v>1.1537648839629284E-2</v>
      </c>
      <c r="X17" s="2">
        <v>0.20966000293779496</v>
      </c>
      <c r="Y17" s="2">
        <v>0.10048746294189524</v>
      </c>
      <c r="Z17" s="2">
        <v>6.6510218116789081E-3</v>
      </c>
      <c r="AA17" s="2">
        <v>0.69598333059688533</v>
      </c>
      <c r="AB17" s="2">
        <v>3.9041176870069791E-2</v>
      </c>
      <c r="AC17" s="2">
        <v>1.964138782562359E-2</v>
      </c>
      <c r="AD17" s="2">
        <v>0.17662890759899214</v>
      </c>
      <c r="AE17" s="2">
        <v>0.10805368644351616</v>
      </c>
      <c r="AF17" s="2">
        <v>0.54900074042776081</v>
      </c>
      <c r="AG17" s="2">
        <v>5.6460224866702373E-2</v>
      </c>
      <c r="AH17" s="2">
        <v>3.8401899065645569E-2</v>
      </c>
      <c r="AI17" s="2">
        <v>0.37725975722641736</v>
      </c>
      <c r="AJ17" s="2">
        <v>0.33493981606014689</v>
      </c>
      <c r="AK17" s="2">
        <v>0.48606149560000222</v>
      </c>
      <c r="AL17" s="2">
        <v>4.2660918165510469E-3</v>
      </c>
      <c r="AM17" s="2">
        <v>0.96170246322218111</v>
      </c>
      <c r="AN17" s="2">
        <v>0.68803941874308627</v>
      </c>
      <c r="AO17" s="2">
        <v>7.5337815912681488E-2</v>
      </c>
      <c r="AP17" s="2">
        <v>4.7270941385161996E-3</v>
      </c>
      <c r="AQ17" s="2">
        <v>0.29055936507755242</v>
      </c>
      <c r="AR17" s="2">
        <v>1.4599850200328604E-3</v>
      </c>
      <c r="AS17" s="2">
        <v>0.5042318494554594</v>
      </c>
      <c r="AT17" s="2">
        <v>0.12298868781623416</v>
      </c>
      <c r="AU17" s="2">
        <v>0.1469462219662295</v>
      </c>
      <c r="AV17" s="2">
        <v>0.41411440986694814</v>
      </c>
      <c r="AW17" s="2">
        <v>0.1023229756460559</v>
      </c>
    </row>
    <row r="18" spans="1:49" x14ac:dyDescent="0.25">
      <c r="A18" t="s">
        <v>65</v>
      </c>
      <c r="B18" s="2">
        <v>0.61747772573926263</v>
      </c>
      <c r="C18" s="2">
        <v>0.194502593321246</v>
      </c>
      <c r="D18" s="2">
        <v>0.24480375132984122</v>
      </c>
      <c r="E18" s="2">
        <v>0.6802492848828694</v>
      </c>
      <c r="F18" s="2">
        <v>0.10418326914718526</v>
      </c>
      <c r="G18" s="2">
        <v>0.24698538072415641</v>
      </c>
      <c r="H18" s="2">
        <v>0.75801093330558733</v>
      </c>
      <c r="I18" s="2">
        <v>0.56971066194440345</v>
      </c>
      <c r="J18" s="2">
        <v>0.61965916658183384</v>
      </c>
      <c r="K18" s="2">
        <v>0.81563817524519611</v>
      </c>
      <c r="L18" s="2">
        <v>0.76557317816749992</v>
      </c>
      <c r="M18" s="2">
        <v>0.41776488298459646</v>
      </c>
      <c r="N18" s="2">
        <v>0.2609865150845444</v>
      </c>
      <c r="O18" s="2">
        <v>0.31923887737051637</v>
      </c>
      <c r="P18" s="2">
        <v>0.1210138630755411</v>
      </c>
      <c r="Q18" s="2">
        <v>0.21437835312757572</v>
      </c>
      <c r="R18" s="2">
        <v>0.29940901113408924</v>
      </c>
      <c r="S18" s="2">
        <v>0.10033118939982583</v>
      </c>
      <c r="T18" s="2">
        <v>4.1160589525575608E-2</v>
      </c>
      <c r="U18" s="2">
        <v>7.9852285969239073E-2</v>
      </c>
      <c r="V18" s="2">
        <v>0.1686549065583666</v>
      </c>
      <c r="W18" s="2">
        <v>0.12505913929748624</v>
      </c>
      <c r="X18" s="2">
        <v>0.41251412068114557</v>
      </c>
      <c r="Y18" s="2">
        <v>0.50268977615935517</v>
      </c>
      <c r="Z18" s="2">
        <v>0.21343289441958599</v>
      </c>
      <c r="AA18" s="2">
        <v>0.64433217370281359</v>
      </c>
      <c r="AB18" s="2">
        <v>9.8159473787238369E-2</v>
      </c>
      <c r="AC18" s="2">
        <v>0.19468533883038769</v>
      </c>
      <c r="AD18" s="2">
        <v>0.21595103737079363</v>
      </c>
      <c r="AE18" s="2">
        <v>0.8562118446716831</v>
      </c>
      <c r="AF18" s="2">
        <v>0.46756958161352846</v>
      </c>
      <c r="AG18" s="2">
        <v>3.1253705776059792E-2</v>
      </c>
      <c r="AH18" s="2">
        <v>0.12743254119422293</v>
      </c>
      <c r="AI18" s="2">
        <v>0.20672340716255883</v>
      </c>
      <c r="AJ18" s="2">
        <v>0.13197534862167154</v>
      </c>
      <c r="AK18" s="2">
        <v>0.59585389760135921</v>
      </c>
      <c r="AL18" s="2">
        <v>0.76206674200955504</v>
      </c>
      <c r="AM18" s="2">
        <v>0.80613833620711639</v>
      </c>
      <c r="AN18" s="2">
        <v>1.9817321276589975E-2</v>
      </c>
      <c r="AO18" s="2">
        <v>0.5006295612328987</v>
      </c>
      <c r="AP18" s="2">
        <v>0.30883977373212512</v>
      </c>
      <c r="AQ18" s="2">
        <v>0.29768810403349977</v>
      </c>
      <c r="AR18" s="2">
        <v>0.35985874406972451</v>
      </c>
      <c r="AS18" s="2">
        <v>0.33089133617432454</v>
      </c>
      <c r="AT18" s="2">
        <v>0.29045962239530759</v>
      </c>
      <c r="AU18" s="2">
        <v>0.73320394585273641</v>
      </c>
      <c r="AV18" s="2">
        <v>0.61801020271795326</v>
      </c>
      <c r="AW18" s="2">
        <v>0.13876210082175477</v>
      </c>
    </row>
    <row r="19" spans="1:49" x14ac:dyDescent="0.25">
      <c r="A19" t="s">
        <v>66</v>
      </c>
      <c r="B19" s="2">
        <v>0.59179665485691857</v>
      </c>
      <c r="C19" s="2">
        <v>0.96068236886282721</v>
      </c>
      <c r="D19" s="2">
        <v>0.34333777334341176</v>
      </c>
      <c r="E19" s="2">
        <v>0.95735926358458101</v>
      </c>
      <c r="F19" s="2">
        <v>0.98489451922069882</v>
      </c>
      <c r="G19" s="2">
        <v>0.84901293334785688</v>
      </c>
      <c r="H19" s="2">
        <v>0.48083718330567982</v>
      </c>
      <c r="I19" s="2">
        <v>1.9279669149208867E-2</v>
      </c>
      <c r="J19" s="2">
        <v>0.58408659516679773</v>
      </c>
      <c r="K19" s="2">
        <v>0.5027898090234576</v>
      </c>
      <c r="L19" s="2">
        <v>0.16722344800454536</v>
      </c>
      <c r="M19" s="2">
        <v>0.51363782252306356</v>
      </c>
      <c r="N19" s="2">
        <v>0.8344925294783293</v>
      </c>
      <c r="O19" s="2">
        <v>0.83985478238878053</v>
      </c>
      <c r="P19" s="2">
        <v>0.2189557848184206</v>
      </c>
      <c r="Q19" s="2">
        <v>0.23021704991579547</v>
      </c>
      <c r="R19" s="2">
        <v>0.84212096656649149</v>
      </c>
      <c r="S19" s="2">
        <v>0.20354615808359433</v>
      </c>
      <c r="T19" s="2">
        <v>0.72173497038944368</v>
      </c>
      <c r="U19" s="2">
        <v>0.6247879306351305</v>
      </c>
      <c r="V19" s="2">
        <v>0.96275452206226664</v>
      </c>
      <c r="W19" s="2">
        <v>0.74436560865715706</v>
      </c>
      <c r="X19" s="2">
        <v>0.94615363335813307</v>
      </c>
      <c r="Y19" s="2">
        <v>0.71566072801538994</v>
      </c>
      <c r="Z19" s="2">
        <v>0.91429137636627622</v>
      </c>
      <c r="AA19" s="2">
        <v>0.67396206017328564</v>
      </c>
      <c r="AB19" s="2">
        <v>8.0547983795674946E-2</v>
      </c>
      <c r="AC19" s="2">
        <v>0.66047430641671712</v>
      </c>
      <c r="AD19" s="2">
        <v>0.81796433225930476</v>
      </c>
      <c r="AE19" s="2">
        <v>0.65756476015342313</v>
      </c>
      <c r="AF19" s="2">
        <v>0.7629099741912948</v>
      </c>
      <c r="AG19" s="2">
        <v>0.31432289313818107</v>
      </c>
      <c r="AH19" s="2">
        <v>0.40727790492817784</v>
      </c>
      <c r="AI19" s="2">
        <v>0.81989702188726599</v>
      </c>
      <c r="AJ19" s="2">
        <v>7.361768245310181E-2</v>
      </c>
      <c r="AK19" s="2">
        <v>0.53340514349178947</v>
      </c>
      <c r="AL19" s="2">
        <v>0.40170941066819532</v>
      </c>
      <c r="AM19" s="2">
        <v>0.7032326325616125</v>
      </c>
      <c r="AN19" s="2">
        <v>0.79047522506329082</v>
      </c>
      <c r="AO19" s="2">
        <v>0.5539958633894686</v>
      </c>
      <c r="AP19" s="2">
        <v>0.58330907484846073</v>
      </c>
      <c r="AQ19" s="2">
        <v>0.68421932860919266</v>
      </c>
      <c r="AR19" s="2">
        <v>0.91049982512293481</v>
      </c>
      <c r="AS19" s="2">
        <v>0.78265229737700348</v>
      </c>
      <c r="AT19" s="2">
        <v>0.49594182467986014</v>
      </c>
      <c r="AU19" s="2">
        <v>0.80779068178487923</v>
      </c>
      <c r="AV19" s="2">
        <v>0.67305656607309672</v>
      </c>
      <c r="AW19" s="2">
        <v>0.14022099991199902</v>
      </c>
    </row>
    <row r="20" spans="1:49" x14ac:dyDescent="0.25">
      <c r="A20" t="s">
        <v>67</v>
      </c>
      <c r="B20" s="2">
        <v>0.4109721060916538</v>
      </c>
      <c r="C20" s="2">
        <v>0.55071866570493688</v>
      </c>
      <c r="D20" s="2">
        <v>0.68349756144111917</v>
      </c>
      <c r="E20" s="2">
        <v>0.82516744797507147</v>
      </c>
      <c r="F20" s="2">
        <v>0.81875690442396887</v>
      </c>
      <c r="G20" s="2">
        <v>0.93595084017904107</v>
      </c>
      <c r="H20" s="2">
        <v>0.74560333452497274</v>
      </c>
      <c r="I20" s="2">
        <v>0.24759035367040491</v>
      </c>
      <c r="J20" s="2">
        <v>0.34251720211800374</v>
      </c>
      <c r="K20" s="2">
        <v>0.12323860279078538</v>
      </c>
      <c r="L20" s="2">
        <v>0.5273969073603616</v>
      </c>
      <c r="M20" s="2">
        <v>0.92304789653829089</v>
      </c>
      <c r="N20" s="2">
        <v>0.85747833178273103</v>
      </c>
      <c r="O20" s="2">
        <v>0.56168596271864091</v>
      </c>
      <c r="P20" s="2">
        <v>0.84793820717943802</v>
      </c>
      <c r="Q20" s="2">
        <v>0.96930292361847092</v>
      </c>
      <c r="R20" s="2">
        <v>0.43590858522391218</v>
      </c>
      <c r="S20" s="2">
        <v>0.77277904176541035</v>
      </c>
      <c r="T20" s="2">
        <v>0.70557637647972249</v>
      </c>
      <c r="U20" s="2">
        <v>0.2387737038392814</v>
      </c>
      <c r="V20" s="2">
        <v>0.85675486561755076</v>
      </c>
      <c r="W20" s="2">
        <v>0.55944916203301176</v>
      </c>
      <c r="X20" s="2">
        <v>0.14101376424466955</v>
      </c>
      <c r="Y20" s="2">
        <v>0.24437081557569862</v>
      </c>
      <c r="Z20" s="2">
        <v>0.76767176529473058</v>
      </c>
      <c r="AA20" s="2">
        <v>0.2980900097702488</v>
      </c>
      <c r="AB20" s="2">
        <v>0.12657989885783036</v>
      </c>
      <c r="AC20" s="2">
        <v>0.84943146835719829</v>
      </c>
      <c r="AD20" s="2">
        <v>0.7395170862607956</v>
      </c>
      <c r="AE20" s="2">
        <v>9.0627050191142533E-2</v>
      </c>
      <c r="AF20" s="2">
        <v>0.1356473575681271</v>
      </c>
      <c r="AG20" s="2">
        <v>0.4216333213044956</v>
      </c>
      <c r="AH20" s="2">
        <v>0.96968893376588605</v>
      </c>
      <c r="AI20" s="2">
        <v>0.88776628523493195</v>
      </c>
      <c r="AJ20" s="2">
        <v>0.62280269743608518</v>
      </c>
      <c r="AK20" s="2">
        <v>0.77441779751369388</v>
      </c>
      <c r="AL20" s="2">
        <v>0.81806673966402654</v>
      </c>
      <c r="AM20" s="2">
        <v>0.92990777106147571</v>
      </c>
      <c r="AN20" s="2">
        <v>0.74683237531421853</v>
      </c>
      <c r="AO20" s="2">
        <v>0.10050227604706113</v>
      </c>
      <c r="AP20" s="2">
        <v>0.64426878935865006</v>
      </c>
      <c r="AQ20" s="2">
        <v>0.8570524140358553</v>
      </c>
      <c r="AR20" s="2">
        <v>0.3108104191826</v>
      </c>
      <c r="AS20" s="2">
        <v>0.81331516683106397</v>
      </c>
      <c r="AT20" s="2">
        <v>0.70907143244206094</v>
      </c>
      <c r="AU20" s="2">
        <v>0.65457644481050492</v>
      </c>
      <c r="AV20" s="2">
        <v>0.86535592428551633</v>
      </c>
      <c r="AW20" s="2">
        <v>0.62573187518911366</v>
      </c>
    </row>
    <row r="21" spans="1:49" x14ac:dyDescent="0.25">
      <c r="A21" t="s">
        <v>68</v>
      </c>
      <c r="B21" s="2">
        <v>0.55855215879935682</v>
      </c>
      <c r="C21" s="2">
        <v>0.17355869961589301</v>
      </c>
      <c r="D21" s="2">
        <v>8.5539730365516042E-2</v>
      </c>
      <c r="E21" s="2">
        <v>0.53943998394516202</v>
      </c>
      <c r="F21" s="2">
        <v>0.92138561672919073</v>
      </c>
      <c r="G21" s="2">
        <v>0.55059894938354281</v>
      </c>
      <c r="H21" s="2">
        <v>0.39697247885164255</v>
      </c>
      <c r="I21" s="2">
        <v>0.73647735527866964</v>
      </c>
      <c r="J21" s="2">
        <v>0.48769536241097433</v>
      </c>
      <c r="K21" s="2">
        <v>0.75378347053175943</v>
      </c>
      <c r="L21" s="2">
        <v>0.75602440690590655</v>
      </c>
      <c r="M21" s="2">
        <v>0.84605284068757969</v>
      </c>
      <c r="N21" s="2">
        <v>0.38668224555698161</v>
      </c>
      <c r="O21" s="2">
        <v>0.76431737040522463</v>
      </c>
      <c r="P21" s="2">
        <v>0.81024390140699121</v>
      </c>
      <c r="Q21" s="2">
        <v>0.3531161383582988</v>
      </c>
      <c r="R21" s="2">
        <v>0.46740817871950124</v>
      </c>
      <c r="S21" s="2">
        <v>0.44412581023733155</v>
      </c>
      <c r="T21" s="2">
        <v>0.92618888067307514</v>
      </c>
      <c r="U21" s="2">
        <v>0.15488750038443072</v>
      </c>
      <c r="V21" s="2">
        <v>0.94182174988491529</v>
      </c>
      <c r="W21" s="2">
        <v>0.95138186139090064</v>
      </c>
      <c r="X21" s="2">
        <v>0.61195859221558613</v>
      </c>
      <c r="Y21" s="2">
        <v>0.70605362545568529</v>
      </c>
      <c r="Z21" s="2">
        <v>0.66992722584394104</v>
      </c>
      <c r="AA21" s="2">
        <v>0.93382254720489577</v>
      </c>
      <c r="AB21" s="2">
        <v>0.8893539773501592</v>
      </c>
      <c r="AC21" s="2">
        <v>0.82920566885148272</v>
      </c>
      <c r="AD21" s="2">
        <v>0.23462474694919649</v>
      </c>
      <c r="AE21" s="2">
        <v>0.94707122166254953</v>
      </c>
      <c r="AF21" s="2">
        <v>0.37781512519432192</v>
      </c>
      <c r="AG21" s="2">
        <v>0.54093559636965194</v>
      </c>
      <c r="AH21" s="2">
        <v>9.8910000329459E-2</v>
      </c>
      <c r="AI21" s="2">
        <v>0.89291976234782311</v>
      </c>
      <c r="AJ21" s="2">
        <v>0.28520990985805078</v>
      </c>
      <c r="AK21" s="2">
        <v>0.61822743850457629</v>
      </c>
      <c r="AL21" s="2">
        <v>0.57965551029508944</v>
      </c>
      <c r="AM21" s="2">
        <v>0.3822954549224753</v>
      </c>
      <c r="AN21" s="2">
        <v>0.15189585568320602</v>
      </c>
      <c r="AO21" s="2">
        <v>0.85818111425325805</v>
      </c>
      <c r="AP21" s="2">
        <v>0.85244823195283737</v>
      </c>
      <c r="AQ21" s="2">
        <v>0.86628711264982494</v>
      </c>
      <c r="AR21" s="2">
        <v>0.58005086695952901</v>
      </c>
      <c r="AS21" s="2">
        <v>0.68689599169637494</v>
      </c>
      <c r="AT21" s="2">
        <v>0.30567981221291363</v>
      </c>
      <c r="AU21" s="2">
        <v>0.72421251599478964</v>
      </c>
      <c r="AV21" s="2">
        <v>0.9152168971967054</v>
      </c>
      <c r="AW21" s="2">
        <v>0.59171921650673942</v>
      </c>
    </row>
    <row r="22" spans="1:49" x14ac:dyDescent="0.25">
      <c r="A22" t="s">
        <v>69</v>
      </c>
      <c r="B22" s="2">
        <v>0.26697938087460099</v>
      </c>
      <c r="C22" s="2">
        <v>0.78206031171445556</v>
      </c>
      <c r="D22" s="2">
        <v>0.1914681510082927</v>
      </c>
      <c r="E22" s="2">
        <v>0.27628258779877585</v>
      </c>
      <c r="F22" s="2">
        <v>0.25891536562791728</v>
      </c>
      <c r="G22" s="2">
        <v>0.12652757855843771</v>
      </c>
      <c r="H22" s="2">
        <v>9.3041456844208184E-2</v>
      </c>
      <c r="I22" s="2">
        <v>0.58606310924491001</v>
      </c>
      <c r="J22" s="2">
        <v>0.13452461691721213</v>
      </c>
      <c r="K22" s="2">
        <v>4.0344201292626149E-2</v>
      </c>
      <c r="L22" s="2">
        <v>0.12788288635172182</v>
      </c>
      <c r="M22" s="2">
        <v>0.87479531187112125</v>
      </c>
      <c r="N22" s="2">
        <v>0.60109199252743895</v>
      </c>
      <c r="O22" s="2">
        <v>0.14440859469556455</v>
      </c>
      <c r="P22" s="2">
        <v>0.1563070364520899</v>
      </c>
      <c r="Q22" s="2">
        <v>3.3166771454436174E-2</v>
      </c>
      <c r="R22" s="2">
        <v>0.32178822684326946</v>
      </c>
      <c r="S22" s="2">
        <v>8.8670065984391477E-2</v>
      </c>
      <c r="T22" s="2">
        <v>0.18396791740196375</v>
      </c>
      <c r="U22" s="2">
        <v>7.0440894090098696E-2</v>
      </c>
      <c r="V22" s="2">
        <v>0.32294335239229344</v>
      </c>
      <c r="W22" s="2">
        <v>0.25773026061935089</v>
      </c>
      <c r="X22" s="2">
        <v>0.23824597747552864</v>
      </c>
      <c r="Y22" s="2">
        <v>0.10769885698082461</v>
      </c>
      <c r="Z22" s="2">
        <v>0.42732559830162276</v>
      </c>
      <c r="AA22" s="2">
        <v>0.5687506823021925</v>
      </c>
      <c r="AB22" s="2">
        <v>5.6095610169554541E-2</v>
      </c>
      <c r="AC22" s="2">
        <v>0.22412996138767452</v>
      </c>
      <c r="AD22" s="2">
        <v>0.16664761714784812</v>
      </c>
      <c r="AE22" s="2">
        <v>0.23142476599481482</v>
      </c>
      <c r="AF22" s="2">
        <v>0.93286901417317281</v>
      </c>
      <c r="AG22" s="2">
        <v>0.44502691766975344</v>
      </c>
      <c r="AH22" s="2">
        <v>0.87949117024505252</v>
      </c>
      <c r="AI22" s="2">
        <v>0.21845004849009214</v>
      </c>
      <c r="AJ22" s="2">
        <v>0.13597009781437505</v>
      </c>
      <c r="AK22" s="2">
        <v>0.91509401606146568</v>
      </c>
      <c r="AL22" s="2">
        <v>0.24316327407700761</v>
      </c>
      <c r="AM22" s="2">
        <v>0.47668838797864499</v>
      </c>
      <c r="AN22" s="2">
        <v>0.84970014681547046</v>
      </c>
      <c r="AO22" s="2">
        <v>8.9179265397352062E-2</v>
      </c>
      <c r="AP22" s="2">
        <v>0.14725638437177152</v>
      </c>
      <c r="AQ22" s="2">
        <v>0.44342256709747652</v>
      </c>
      <c r="AR22" s="2">
        <v>2.5087945643143428E-2</v>
      </c>
      <c r="AS22" s="2">
        <v>0.26482722334361836</v>
      </c>
      <c r="AT22" s="2">
        <v>0.61953190744360098</v>
      </c>
      <c r="AU22" s="2">
        <v>0.65350363165793968</v>
      </c>
      <c r="AV22" s="2">
        <v>0.92033326661022308</v>
      </c>
      <c r="AW22" s="2">
        <v>0.63795747952102511</v>
      </c>
    </row>
    <row r="23" spans="1:49" x14ac:dyDescent="0.25">
      <c r="A23" t="s">
        <v>70</v>
      </c>
      <c r="B23" s="2">
        <v>0.6740931921745057</v>
      </c>
      <c r="C23" s="2">
        <v>0.15597884787435787</v>
      </c>
      <c r="D23" s="2">
        <v>0.18582856250422763</v>
      </c>
      <c r="E23" s="2">
        <v>0.31834190668677859</v>
      </c>
      <c r="F23" s="2">
        <v>0.92901187556275588</v>
      </c>
      <c r="G23" s="2">
        <v>0.50226331722265538</v>
      </c>
      <c r="H23" s="2">
        <v>0.56958144859976501</v>
      </c>
      <c r="I23" s="2">
        <v>0.98174109908581997</v>
      </c>
      <c r="J23" s="2">
        <v>0.59786269886534904</v>
      </c>
      <c r="K23" s="2">
        <v>0.54330709750443051</v>
      </c>
      <c r="L23" s="2">
        <v>0.36519012589415023</v>
      </c>
      <c r="M23" s="2">
        <v>0.17299601711964102</v>
      </c>
      <c r="N23" s="2">
        <v>0.61268664694444375</v>
      </c>
      <c r="O23" s="2">
        <v>0.3964551133692078</v>
      </c>
      <c r="P23" s="2">
        <v>0.39578313593840087</v>
      </c>
      <c r="Q23" s="2">
        <v>0.27629243069064102</v>
      </c>
      <c r="R23" s="2">
        <v>0.2277250932264355</v>
      </c>
      <c r="S23" s="2">
        <v>0.66480508283028894</v>
      </c>
      <c r="T23" s="2">
        <v>4.1576848451868618E-2</v>
      </c>
      <c r="U23" s="2">
        <v>0.96586922517854956</v>
      </c>
      <c r="V23" s="2">
        <v>0.91297161740993671</v>
      </c>
      <c r="W23" s="2">
        <v>0.14717447625321273</v>
      </c>
      <c r="X23" s="2">
        <v>0.23549717359686539</v>
      </c>
      <c r="Y23" s="2">
        <v>0.50486515461817505</v>
      </c>
      <c r="Z23" s="2">
        <v>0.27611279455813015</v>
      </c>
      <c r="AA23" s="2">
        <v>0.99609188846710972</v>
      </c>
      <c r="AB23" s="2">
        <v>0.75508398620072259</v>
      </c>
      <c r="AC23" s="2">
        <v>0.21173744373342299</v>
      </c>
      <c r="AD23" s="2">
        <v>0.36779583511841663</v>
      </c>
      <c r="AE23" s="2">
        <v>0.37036899774854526</v>
      </c>
      <c r="AF23" s="2">
        <v>7.3175765613709198E-2</v>
      </c>
      <c r="AG23" s="2">
        <v>4.8762948709009234E-2</v>
      </c>
      <c r="AH23" s="2">
        <v>0.18308892307478361</v>
      </c>
      <c r="AI23" s="2">
        <v>0.86683477939860976</v>
      </c>
      <c r="AJ23" s="2">
        <v>0.507027355469859</v>
      </c>
      <c r="AK23" s="2">
        <v>0.79759213025496278</v>
      </c>
      <c r="AL23" s="2">
        <v>0.16328182364326782</v>
      </c>
      <c r="AM23" s="2">
        <v>0.51069001369751699</v>
      </c>
      <c r="AN23" s="2">
        <v>0.40421703205963222</v>
      </c>
      <c r="AO23" s="2">
        <v>0.14943764583182501</v>
      </c>
      <c r="AP23" s="2">
        <v>0.20939121198057603</v>
      </c>
      <c r="AQ23" s="2">
        <v>0.33387955347340648</v>
      </c>
      <c r="AR23" s="2">
        <v>6.2682388221052543E-3</v>
      </c>
      <c r="AS23" s="2">
        <v>0.11527428249981077</v>
      </c>
      <c r="AT23" s="2">
        <v>0.43842129940509089</v>
      </c>
      <c r="AU23" s="2">
        <v>0.27613303834227854</v>
      </c>
      <c r="AV23" s="2">
        <v>0.74654395793241846</v>
      </c>
      <c r="AW23" s="2">
        <v>0.30652887263642459</v>
      </c>
    </row>
    <row r="24" spans="1:49" x14ac:dyDescent="0.25">
      <c r="A24" t="s">
        <v>71</v>
      </c>
      <c r="B24" s="2">
        <v>0.66798562854545873</v>
      </c>
      <c r="C24" s="2">
        <v>0.90871406568159141</v>
      </c>
      <c r="D24" s="2">
        <v>0.22968980235280545</v>
      </c>
      <c r="E24" s="2">
        <v>0.51820429364521092</v>
      </c>
      <c r="F24" s="2">
        <v>0.17329679426858052</v>
      </c>
      <c r="G24" s="2">
        <v>0.59506936950671019</v>
      </c>
      <c r="H24" s="2">
        <v>0.50265826706245709</v>
      </c>
      <c r="I24" s="2">
        <v>0.87509537947021099</v>
      </c>
      <c r="J24" s="2">
        <v>0.72378432084364808</v>
      </c>
      <c r="K24" s="2">
        <v>0.38721240097796739</v>
      </c>
      <c r="L24" s="2">
        <v>0.31835163824304802</v>
      </c>
      <c r="M24" s="2">
        <v>0.84115843364286214</v>
      </c>
      <c r="N24" s="2">
        <v>0.24069008787004853</v>
      </c>
      <c r="O24" s="2">
        <v>0.57822093308615563</v>
      </c>
      <c r="P24" s="2">
        <v>0.92350932289372478</v>
      </c>
      <c r="Q24" s="2">
        <v>0.24939022704863628</v>
      </c>
      <c r="R24" s="2">
        <v>0.18927482791602845</v>
      </c>
      <c r="S24" s="2">
        <v>9.278751421178838E-2</v>
      </c>
      <c r="T24" s="2">
        <v>0.33909015603436743</v>
      </c>
      <c r="U24" s="2">
        <v>0.44497133372357722</v>
      </c>
      <c r="V24" s="2">
        <v>0.97739392875284625</v>
      </c>
      <c r="W24" s="2">
        <v>6.3444314926919571E-2</v>
      </c>
      <c r="X24" s="2">
        <v>0.56159682939744426</v>
      </c>
      <c r="Y24" s="2">
        <v>0.39540936382397096</v>
      </c>
      <c r="Z24" s="2">
        <v>0.24947827260958896</v>
      </c>
      <c r="AA24" s="2">
        <v>0.90510092893841787</v>
      </c>
      <c r="AB24" s="2">
        <v>0.90210398003401515</v>
      </c>
      <c r="AC24" s="2">
        <v>4.1500753119270095E-2</v>
      </c>
      <c r="AD24" s="2">
        <v>3.7388047262134509E-2</v>
      </c>
      <c r="AE24" s="2">
        <v>0.35397738212052265</v>
      </c>
      <c r="AF24" s="2">
        <v>0.95416155192675189</v>
      </c>
      <c r="AG24" s="2">
        <v>0.67057144178164396</v>
      </c>
      <c r="AH24" s="2">
        <v>0.4948501976444436</v>
      </c>
      <c r="AI24" s="2">
        <v>8.782806790270023E-2</v>
      </c>
      <c r="AJ24" s="2">
        <v>0.23171663254774022</v>
      </c>
      <c r="AK24" s="2">
        <v>0.46915488261861926</v>
      </c>
      <c r="AL24" s="2">
        <v>4.9845679987049724E-2</v>
      </c>
      <c r="AM24" s="2">
        <v>0.21021752038559849</v>
      </c>
      <c r="AN24" s="2">
        <v>4.1081845858948335E-2</v>
      </c>
      <c r="AO24" s="2">
        <v>0.44298905401839139</v>
      </c>
      <c r="AP24" s="2">
        <v>0.31364825011122544</v>
      </c>
      <c r="AQ24" s="2">
        <v>0.91902563985701013</v>
      </c>
      <c r="AR24" s="2">
        <v>0.93253617362580832</v>
      </c>
      <c r="AS24" s="2">
        <v>0.319310303587932</v>
      </c>
      <c r="AT24" s="2">
        <v>0.12417926502177565</v>
      </c>
      <c r="AU24" s="2">
        <v>0.95491911322583367</v>
      </c>
      <c r="AV24" s="2">
        <v>0.59745770874005732</v>
      </c>
      <c r="AW24" s="2">
        <v>0.16994721122186746</v>
      </c>
    </row>
    <row r="25" spans="1:49" x14ac:dyDescent="0.25">
      <c r="A25" t="s">
        <v>72</v>
      </c>
      <c r="B25" s="2">
        <v>0.43293375329600214</v>
      </c>
      <c r="C25" s="2">
        <v>0.57731264645939895</v>
      </c>
      <c r="D25" s="2">
        <v>0.17384050023413475</v>
      </c>
      <c r="E25" s="2">
        <v>0.69101189619495595</v>
      </c>
      <c r="F25" s="2">
        <v>0.65955654116080176</v>
      </c>
      <c r="G25" s="2">
        <v>0.47195448666030115</v>
      </c>
      <c r="H25" s="2">
        <v>0.59634361857370566</v>
      </c>
      <c r="I25" s="2">
        <v>0.12821013694816122</v>
      </c>
      <c r="J25" s="2">
        <v>0.65610465777863802</v>
      </c>
      <c r="K25" s="2">
        <v>0.66345280752091651</v>
      </c>
      <c r="L25" s="2">
        <v>0.6402607059212132</v>
      </c>
      <c r="M25" s="2">
        <v>0.56095083136055124</v>
      </c>
      <c r="N25" s="2">
        <v>0.67662189758687941</v>
      </c>
      <c r="O25" s="2">
        <v>0.62117851654145539</v>
      </c>
      <c r="P25" s="2">
        <v>0.96967579260005299</v>
      </c>
      <c r="Q25" s="2">
        <v>0.492243881544282</v>
      </c>
      <c r="R25" s="2">
        <v>0.21986948518838795</v>
      </c>
      <c r="S25" s="2">
        <v>0.27740921658664031</v>
      </c>
      <c r="T25" s="2">
        <v>2.0712109199198622E-2</v>
      </c>
      <c r="U25" s="2">
        <v>0.6362698399484934</v>
      </c>
      <c r="V25" s="2">
        <v>0.44589979694021331</v>
      </c>
      <c r="W25" s="2">
        <v>0.98132200270472869</v>
      </c>
      <c r="X25" s="2">
        <v>0.47257286833432077</v>
      </c>
      <c r="Y25" s="2">
        <v>0.37494237638011974</v>
      </c>
      <c r="Z25" s="2">
        <v>0.68351226693774347</v>
      </c>
      <c r="AA25" s="2">
        <v>0.2614816095422835</v>
      </c>
      <c r="AB25" s="2">
        <v>0.3530538420094731</v>
      </c>
      <c r="AC25" s="2">
        <v>0.41547517748800977</v>
      </c>
      <c r="AD25" s="2">
        <v>4.3783874476140384E-2</v>
      </c>
      <c r="AE25" s="2">
        <v>0.38502614170145544</v>
      </c>
      <c r="AF25" s="2">
        <v>0.51438107694592883</v>
      </c>
      <c r="AG25" s="2">
        <v>0.86869807155701295</v>
      </c>
      <c r="AH25" s="2">
        <v>0.67949353207041796</v>
      </c>
      <c r="AI25" s="2">
        <v>0.97635275641467945</v>
      </c>
      <c r="AJ25" s="2">
        <v>0.19115460454043401</v>
      </c>
      <c r="AK25" s="2">
        <v>0.34672828994098714</v>
      </c>
      <c r="AL25" s="2">
        <v>0.25964730183432255</v>
      </c>
      <c r="AM25" s="2">
        <v>0.53795255612801474</v>
      </c>
      <c r="AN25" s="2">
        <v>0.7958020074392147</v>
      </c>
      <c r="AO25" s="2">
        <v>0.6713220517493349</v>
      </c>
      <c r="AP25" s="2">
        <v>0.23639033279525237</v>
      </c>
      <c r="AQ25" s="2">
        <v>0.35855309358247611</v>
      </c>
      <c r="AR25" s="2">
        <v>0.15320033439155153</v>
      </c>
      <c r="AS25" s="2">
        <v>0.57803967104562703</v>
      </c>
      <c r="AT25" s="2">
        <v>0.32592610687084134</v>
      </c>
      <c r="AU25" s="2">
        <v>0.69824402759771997</v>
      </c>
      <c r="AV25" s="2">
        <v>0.82031926806448285</v>
      </c>
      <c r="AW25" s="2">
        <v>0.61483055282311339</v>
      </c>
    </row>
    <row r="26" spans="1:49" x14ac:dyDescent="0.25">
      <c r="A26" t="s">
        <v>73</v>
      </c>
      <c r="B26" s="2">
        <v>0.89403387484029229</v>
      </c>
      <c r="C26" s="2">
        <v>0.66279012667725912</v>
      </c>
      <c r="D26" s="2">
        <v>0.84063363331297536</v>
      </c>
      <c r="E26" s="2">
        <v>0.40262513796001664</v>
      </c>
      <c r="F26" s="2">
        <v>0.72677944593241139</v>
      </c>
      <c r="G26" s="2">
        <v>0.93698369364101664</v>
      </c>
      <c r="H26" s="2">
        <v>0.52586244755710432</v>
      </c>
      <c r="I26" s="2">
        <v>0.67940837373274876</v>
      </c>
      <c r="J26" s="2">
        <v>0.13340087906222797</v>
      </c>
      <c r="K26" s="2">
        <v>0.73204661416769912</v>
      </c>
      <c r="L26" s="2">
        <v>0.21642449503700747</v>
      </c>
      <c r="M26" s="2">
        <v>0.54882893068491811</v>
      </c>
      <c r="N26" s="2">
        <v>0.52380199106488079</v>
      </c>
      <c r="O26" s="2">
        <v>0.19203600748526703</v>
      </c>
      <c r="P26" s="2">
        <v>0.67663276666454664</v>
      </c>
      <c r="Q26" s="2">
        <v>0.29372016696443159</v>
      </c>
      <c r="R26" s="2">
        <v>0.85778962019625149</v>
      </c>
      <c r="S26" s="2">
        <v>9.4015804856748209E-2</v>
      </c>
      <c r="T26" s="2">
        <v>0.37985445927003658</v>
      </c>
      <c r="U26" s="2">
        <v>0.96532687811975992</v>
      </c>
      <c r="V26" s="2">
        <v>0.4476664184894662</v>
      </c>
      <c r="W26" s="2">
        <v>0.42114878983933768</v>
      </c>
      <c r="X26" s="2">
        <v>0.69390565269206972</v>
      </c>
      <c r="Y26" s="2">
        <v>0.54089650764673036</v>
      </c>
      <c r="Z26" s="2">
        <v>0.2526096419213899</v>
      </c>
      <c r="AA26" s="2">
        <v>0.67172458881505159</v>
      </c>
      <c r="AB26" s="2">
        <v>0.14072143590663322</v>
      </c>
      <c r="AC26" s="2">
        <v>0.43864653654686792</v>
      </c>
      <c r="AD26" s="2">
        <v>0.93699400081823025</v>
      </c>
      <c r="AE26" s="2">
        <v>0.78510136841473899</v>
      </c>
      <c r="AF26" s="2">
        <v>0.83947506162769192</v>
      </c>
      <c r="AG26" s="2">
        <v>0.11879840968488457</v>
      </c>
      <c r="AH26" s="2">
        <v>0.21137427169186429</v>
      </c>
      <c r="AI26" s="2">
        <v>0.88619332674174989</v>
      </c>
      <c r="AJ26" s="2">
        <v>4.1555050108980973E-2</v>
      </c>
      <c r="AK26" s="2">
        <v>0.52108036195123408</v>
      </c>
      <c r="AL26" s="2">
        <v>0.49104189927708308</v>
      </c>
      <c r="AM26" s="2">
        <v>0.91711811078132122</v>
      </c>
      <c r="AN26" s="2">
        <v>0.60547636163305518</v>
      </c>
      <c r="AO26" s="2">
        <v>0.56022137831954399</v>
      </c>
      <c r="AP26" s="2">
        <v>0.70417038442036262</v>
      </c>
      <c r="AQ26" s="2">
        <v>0.44056548940903484</v>
      </c>
      <c r="AR26" s="2">
        <v>0.43530968330108011</v>
      </c>
      <c r="AS26" s="2">
        <v>0.23059790027864271</v>
      </c>
      <c r="AT26" s="2">
        <v>0.52712525370846697</v>
      </c>
      <c r="AU26" s="2">
        <v>0.78195273825912037</v>
      </c>
      <c r="AV26" s="2">
        <v>0.18809989460014478</v>
      </c>
      <c r="AW26" s="2">
        <v>0.20553494248618503</v>
      </c>
    </row>
    <row r="27" spans="1:49" x14ac:dyDescent="0.25">
      <c r="A27" t="s">
        <v>74</v>
      </c>
      <c r="B27" s="2">
        <v>0.48133999536250316</v>
      </c>
      <c r="C27" s="2">
        <v>0.68284683329052009</v>
      </c>
      <c r="D27" s="2">
        <v>7.7044383877928942E-3</v>
      </c>
      <c r="E27" s="2">
        <v>0.4974320365823639</v>
      </c>
      <c r="F27" s="2">
        <v>0.24562098146135219</v>
      </c>
      <c r="G27" s="2">
        <v>0.29764426831429919</v>
      </c>
      <c r="H27" s="2">
        <v>9.0129491418925456E-2</v>
      </c>
      <c r="I27" s="2">
        <v>0.24608246403614362</v>
      </c>
      <c r="J27" s="2">
        <v>0.57326191406573157</v>
      </c>
      <c r="K27" s="2">
        <v>9.2836370097592602E-2</v>
      </c>
      <c r="L27" s="2">
        <v>0.25630171901163773</v>
      </c>
      <c r="M27" s="2">
        <v>0.25600204226648837</v>
      </c>
      <c r="N27" s="2">
        <v>5.6999056542756985E-2</v>
      </c>
      <c r="O27" s="2">
        <v>0.30177066189505675</v>
      </c>
      <c r="P27" s="2">
        <v>0.15829339903069495</v>
      </c>
      <c r="Q27" s="2">
        <v>3.3655709024519025E-2</v>
      </c>
      <c r="R27" s="2">
        <v>2.2396403085700761E-2</v>
      </c>
      <c r="S27" s="2">
        <v>5.7021798702718784E-2</v>
      </c>
      <c r="T27" s="2">
        <v>5.6023920689049114E-2</v>
      </c>
      <c r="U27" s="2">
        <v>0.15413130828774607</v>
      </c>
      <c r="V27" s="2">
        <v>0.77236284562674518</v>
      </c>
      <c r="W27" s="2">
        <v>8.5988084592259317E-2</v>
      </c>
      <c r="X27" s="2">
        <v>0.63557734085150697</v>
      </c>
      <c r="Y27" s="2">
        <v>0.3123617236203225</v>
      </c>
      <c r="Z27" s="2">
        <v>0.51951745637661073</v>
      </c>
      <c r="AA27" s="2">
        <v>1.154445422640793E-2</v>
      </c>
      <c r="AB27" s="2">
        <v>2.0325888869433952E-2</v>
      </c>
      <c r="AC27" s="2">
        <v>3.7646864151710716E-2</v>
      </c>
      <c r="AD27" s="2">
        <v>4.354958281362685E-2</v>
      </c>
      <c r="AE27" s="2">
        <v>0.20353315120994342</v>
      </c>
      <c r="AF27" s="2">
        <v>0.66783298034213479</v>
      </c>
      <c r="AG27" s="2">
        <v>0.27605951997101114</v>
      </c>
      <c r="AH27" s="2">
        <v>7.730928089408827E-2</v>
      </c>
      <c r="AI27" s="2">
        <v>0.18382702458019279</v>
      </c>
      <c r="AJ27" s="2">
        <v>6.1467225357811295E-2</v>
      </c>
      <c r="AK27" s="2">
        <v>0.82478330106321351</v>
      </c>
      <c r="AL27" s="2">
        <v>0.15023288350785505</v>
      </c>
      <c r="AM27" s="2">
        <v>0.92274865982365817</v>
      </c>
      <c r="AN27" s="2">
        <v>0.58510225338812571</v>
      </c>
      <c r="AO27" s="2">
        <v>0.34546518765929635</v>
      </c>
      <c r="AP27" s="2">
        <v>0.10761935007716052</v>
      </c>
      <c r="AQ27" s="2">
        <v>0.69581118020185317</v>
      </c>
      <c r="AR27" s="2">
        <v>8.399244754457183E-2</v>
      </c>
      <c r="AS27" s="2">
        <v>7.4953409464712142E-2</v>
      </c>
      <c r="AT27" s="2">
        <v>0.48628665656756964</v>
      </c>
      <c r="AU27" s="2">
        <v>0.6956768740337016</v>
      </c>
      <c r="AV27" s="2">
        <v>0.54065501354056722</v>
      </c>
      <c r="AW27" s="2">
        <v>0.3027770439561891</v>
      </c>
    </row>
    <row r="28" spans="1:49" x14ac:dyDescent="0.25">
      <c r="A28" t="s">
        <v>75</v>
      </c>
      <c r="B28" s="2">
        <v>0.82726003363502754</v>
      </c>
      <c r="C28" s="2">
        <v>0.95979854279437626</v>
      </c>
      <c r="D28" s="2">
        <v>0.20576468688068039</v>
      </c>
      <c r="E28" s="2">
        <v>3.1350470817760226E-2</v>
      </c>
      <c r="F28" s="2">
        <v>0.43698771994273922</v>
      </c>
      <c r="G28" s="2">
        <v>0.52541339470131421</v>
      </c>
      <c r="H28" s="2">
        <v>0.19042861694485649</v>
      </c>
      <c r="I28" s="2">
        <v>3.9483886828107904E-2</v>
      </c>
      <c r="J28" s="2">
        <v>0.11720644494725452</v>
      </c>
      <c r="K28" s="2">
        <v>0.13358343695530231</v>
      </c>
      <c r="L28" s="2">
        <v>3.156058005461982E-2</v>
      </c>
      <c r="M28" s="2">
        <v>2.3882555936112496E-2</v>
      </c>
      <c r="N28" s="2">
        <v>0.74823708538578426</v>
      </c>
      <c r="O28" s="2">
        <v>3.4535704699970873E-2</v>
      </c>
      <c r="P28" s="2">
        <v>0.94383143158329796</v>
      </c>
      <c r="Q28" s="2">
        <v>2.9901324496236989E-2</v>
      </c>
      <c r="R28" s="2">
        <v>0.11285558117010672</v>
      </c>
      <c r="S28" s="2">
        <v>5.8014339183674379E-2</v>
      </c>
      <c r="T28" s="2">
        <v>0.4037202705163726</v>
      </c>
      <c r="U28" s="2">
        <v>0.36023689933332026</v>
      </c>
      <c r="V28" s="2">
        <v>9.3009690691021385E-2</v>
      </c>
      <c r="W28" s="2">
        <v>5.8631134773787169E-3</v>
      </c>
      <c r="X28" s="2">
        <v>0.88881520508106071</v>
      </c>
      <c r="Y28" s="2">
        <v>0.48506158585911152</v>
      </c>
      <c r="Z28" s="2">
        <v>0.21352879708962605</v>
      </c>
      <c r="AA28" s="2">
        <v>0.95904677305021124</v>
      </c>
      <c r="AB28" s="2">
        <v>2.3466713753709834E-2</v>
      </c>
      <c r="AC28" s="2">
        <v>1.0295931505201793E-2</v>
      </c>
      <c r="AD28" s="2">
        <v>9.3591724461841344E-2</v>
      </c>
      <c r="AE28" s="2">
        <v>0.10393443401445354</v>
      </c>
      <c r="AF28" s="2">
        <v>0.41883803756130811</v>
      </c>
      <c r="AG28" s="2">
        <v>5.0990323691748378E-2</v>
      </c>
      <c r="AH28" s="2">
        <v>2.2968767637770057E-2</v>
      </c>
      <c r="AI28" s="2">
        <v>0.17124313913154132</v>
      </c>
      <c r="AJ28" s="2">
        <v>3.7724386621685875E-2</v>
      </c>
      <c r="AK28" s="2">
        <v>0.63935491006311895</v>
      </c>
      <c r="AL28" s="2">
        <v>1.1393837083484369E-3</v>
      </c>
      <c r="AM28" s="2">
        <v>0.54790165521312018</v>
      </c>
      <c r="AN28" s="2">
        <v>0.20887957431800189</v>
      </c>
      <c r="AO28" s="2">
        <v>0.11597135130943122</v>
      </c>
      <c r="AP28" s="2">
        <v>5.1375525182758473E-2</v>
      </c>
      <c r="AQ28" s="2">
        <v>0.27288611564887799</v>
      </c>
      <c r="AR28" s="2">
        <v>0.71979100908638416</v>
      </c>
      <c r="AS28" s="2">
        <v>0.15758193223639835</v>
      </c>
      <c r="AT28" s="2">
        <v>9.1220525994746837E-2</v>
      </c>
      <c r="AU28" s="2">
        <v>0.47571872974084606</v>
      </c>
      <c r="AV28" s="2">
        <v>0.12351368713797677</v>
      </c>
      <c r="AW28" s="2">
        <v>3.4730336849173912E-2</v>
      </c>
    </row>
    <row r="29" spans="1:49" x14ac:dyDescent="0.25">
      <c r="A29" t="s">
        <v>76</v>
      </c>
      <c r="B29" s="2">
        <v>0.67558426666350968</v>
      </c>
      <c r="C29" s="2">
        <v>0.74885777146762056</v>
      </c>
      <c r="D29" s="2">
        <v>0.76471430658773143</v>
      </c>
      <c r="E29" s="2">
        <v>0.42491578301076904</v>
      </c>
      <c r="F29" s="2">
        <v>0.94084330455734577</v>
      </c>
      <c r="G29" s="2">
        <v>0.95819105703322816</v>
      </c>
      <c r="H29" s="2">
        <v>0.74946637951802497</v>
      </c>
      <c r="I29" s="2">
        <v>0.81369566317385822</v>
      </c>
      <c r="J29" s="2">
        <v>0.43723144584587481</v>
      </c>
      <c r="K29" s="2">
        <v>0.56845074827388398</v>
      </c>
      <c r="L29" s="2">
        <v>0.48460955193873745</v>
      </c>
      <c r="M29" s="2">
        <v>0.9558821846703609</v>
      </c>
      <c r="N29" s="2">
        <v>0.37145620733635976</v>
      </c>
      <c r="O29" s="2">
        <v>0.61168515206282836</v>
      </c>
      <c r="P29" s="2">
        <v>0.62001520007596012</v>
      </c>
      <c r="Q29" s="2">
        <v>0.34568464067053861</v>
      </c>
      <c r="R29" s="2">
        <v>0.71872689957217872</v>
      </c>
      <c r="S29" s="2">
        <v>0.83655233320840949</v>
      </c>
      <c r="T29" s="2">
        <v>0.16957789713397739</v>
      </c>
      <c r="U29" s="2">
        <v>0.42683211061494442</v>
      </c>
      <c r="V29" s="2">
        <v>0.6780848688845651</v>
      </c>
      <c r="W29" s="2">
        <v>0.60738631679535127</v>
      </c>
      <c r="X29" s="2">
        <v>0.86207239183383932</v>
      </c>
      <c r="Y29" s="2">
        <v>0.83868407112333321</v>
      </c>
      <c r="Z29" s="2">
        <v>0.50574952440369914</v>
      </c>
      <c r="AA29" s="2">
        <v>0.51482306280118451</v>
      </c>
      <c r="AB29" s="2">
        <v>0.61931968420711281</v>
      </c>
      <c r="AC29" s="2">
        <v>0.91950889961094484</v>
      </c>
      <c r="AD29" s="2">
        <v>0.98551047648729262</v>
      </c>
      <c r="AE29" s="2">
        <v>0.60380470516564166</v>
      </c>
      <c r="AF29" s="2">
        <v>0.85619342213735006</v>
      </c>
      <c r="AG29" s="2">
        <v>0.29504333409849692</v>
      </c>
      <c r="AH29" s="2">
        <v>0.85537329274581453</v>
      </c>
      <c r="AI29" s="2">
        <v>0.2972028588267932</v>
      </c>
      <c r="AJ29" s="2">
        <v>0.30096011675416434</v>
      </c>
      <c r="AK29" s="2">
        <v>0.70013203429591742</v>
      </c>
      <c r="AL29" s="2">
        <v>0.60187388701989963</v>
      </c>
      <c r="AM29" s="2">
        <v>0.51550747818801979</v>
      </c>
      <c r="AN29" s="2">
        <v>0.98314116298122622</v>
      </c>
      <c r="AO29" s="2">
        <v>0.3742141551896383</v>
      </c>
      <c r="AP29" s="2">
        <v>0.83241767234942732</v>
      </c>
      <c r="AQ29" s="2">
        <v>0.67067306707262531</v>
      </c>
      <c r="AR29" s="2">
        <v>0.81808296870224018</v>
      </c>
      <c r="AS29" s="2">
        <v>0.34788215759486518</v>
      </c>
      <c r="AT29" s="2">
        <v>0.76237671765231241</v>
      </c>
      <c r="AU29" s="2">
        <v>0.95541557413075906</v>
      </c>
      <c r="AV29" s="2">
        <v>0.33159738152038853</v>
      </c>
      <c r="AW29" s="2">
        <v>0.66745010150236495</v>
      </c>
    </row>
    <row r="30" spans="1:49" x14ac:dyDescent="0.25">
      <c r="A30" t="s">
        <v>77</v>
      </c>
      <c r="B30" s="2">
        <v>0.85052314773990001</v>
      </c>
      <c r="C30" s="2">
        <v>0.89304030651628219</v>
      </c>
      <c r="D30" s="2">
        <v>0.8734237806379298</v>
      </c>
      <c r="E30" s="2">
        <v>0.25604747075658141</v>
      </c>
      <c r="F30" s="2">
        <v>0.52718277560886073</v>
      </c>
      <c r="G30" s="2">
        <v>0.3278370287915261</v>
      </c>
      <c r="H30" s="2">
        <v>0.86484373173614815</v>
      </c>
      <c r="I30" s="2">
        <v>0.55376088582980532</v>
      </c>
      <c r="J30" s="2">
        <v>0.14375852699798117</v>
      </c>
      <c r="K30" s="2">
        <v>0.65451298644915079</v>
      </c>
      <c r="L30" s="2">
        <v>0.56082539960384203</v>
      </c>
      <c r="M30" s="2">
        <v>0.58557393333872065</v>
      </c>
      <c r="N30" s="2">
        <v>0.94516663325111616</v>
      </c>
      <c r="O30" s="2">
        <v>0.33799203173580206</v>
      </c>
      <c r="P30" s="2">
        <v>0.28177303795033554</v>
      </c>
      <c r="Q30" s="2">
        <v>0.67069701936665893</v>
      </c>
      <c r="R30" s="2">
        <v>0.38307455376834565</v>
      </c>
      <c r="S30" s="2">
        <v>0.42246809725525347</v>
      </c>
      <c r="T30" s="2">
        <v>0.44416806474638626</v>
      </c>
      <c r="U30" s="2">
        <v>0.58787698261187438</v>
      </c>
      <c r="V30" s="2">
        <v>0.20683166391177721</v>
      </c>
      <c r="W30" s="2">
        <v>0.88399487965582002</v>
      </c>
      <c r="X30" s="2">
        <v>0.94309694669153277</v>
      </c>
      <c r="Y30" s="2">
        <v>0.91506636714639566</v>
      </c>
      <c r="Z30" s="2">
        <v>0.68002474595164286</v>
      </c>
      <c r="AA30" s="2">
        <v>0.95153590772132479</v>
      </c>
      <c r="AB30" s="2">
        <v>0.14544420703910496</v>
      </c>
      <c r="AC30" s="2">
        <v>0.84898813627662428</v>
      </c>
      <c r="AD30" s="2">
        <v>0.64211099661236493</v>
      </c>
      <c r="AE30" s="2">
        <v>0.65407378364914326</v>
      </c>
      <c r="AF30" s="2">
        <v>0.66518573233108524</v>
      </c>
      <c r="AG30" s="2">
        <v>0.44373997121420461</v>
      </c>
      <c r="AH30" s="2">
        <v>0.81903713889051977</v>
      </c>
      <c r="AI30" s="2">
        <v>0.97906873092660063</v>
      </c>
      <c r="AJ30" s="2">
        <v>0.83846807730346906</v>
      </c>
      <c r="AK30" s="2">
        <v>0.21066038626057043</v>
      </c>
      <c r="AL30" s="2">
        <v>0.25925708495103561</v>
      </c>
      <c r="AM30" s="2">
        <v>0.18856085100025377</v>
      </c>
      <c r="AN30" s="2">
        <v>0.24294895422360585</v>
      </c>
      <c r="AO30" s="2">
        <v>0.55826882923896171</v>
      </c>
      <c r="AP30" s="2">
        <v>0.28573358477292327</v>
      </c>
      <c r="AQ30" s="2">
        <v>0.54130492452816703</v>
      </c>
      <c r="AR30" s="2">
        <v>0.20338122666671124</v>
      </c>
      <c r="AS30" s="2">
        <v>0.47620846854670518</v>
      </c>
      <c r="AT30" s="2">
        <v>0.30064757697522265</v>
      </c>
      <c r="AU30" s="2">
        <v>0.71885407013664127</v>
      </c>
      <c r="AV30" s="2">
        <v>0.49490337283727592</v>
      </c>
      <c r="AW30" s="2">
        <v>0.75117696754494012</v>
      </c>
    </row>
    <row r="31" spans="1:49" x14ac:dyDescent="0.25">
      <c r="A31" t="s">
        <v>78</v>
      </c>
      <c r="B31" s="2">
        <v>0.60225767672685471</v>
      </c>
      <c r="C31" s="2">
        <v>0.13423522875814548</v>
      </c>
      <c r="D31" s="2">
        <v>0.15334513565504709</v>
      </c>
      <c r="E31" s="2">
        <v>9.8562647543251364E-2</v>
      </c>
      <c r="F31" s="2">
        <v>0.82500384424757733</v>
      </c>
      <c r="G31" s="2">
        <v>0.33719523026164211</v>
      </c>
      <c r="H31" s="2">
        <v>0.31124963068579531</v>
      </c>
      <c r="I31" s="2">
        <v>0.14543403933760329</v>
      </c>
      <c r="J31" s="2">
        <v>0.29780402223855063</v>
      </c>
      <c r="K31" s="2">
        <v>0.90123560447769191</v>
      </c>
      <c r="L31" s="2">
        <v>0.13823319188955763</v>
      </c>
      <c r="M31" s="2">
        <v>0.29054419800591591</v>
      </c>
      <c r="N31" s="2">
        <v>6.904554644583373E-2</v>
      </c>
      <c r="O31" s="2">
        <v>0.57699414609168354</v>
      </c>
      <c r="P31" s="2">
        <v>0.78125213799286752</v>
      </c>
      <c r="Q31" s="2">
        <v>0.34972556757364837</v>
      </c>
      <c r="R31" s="2">
        <v>0.28245488585003981</v>
      </c>
      <c r="S31" s="2">
        <v>0.15623007286759888</v>
      </c>
      <c r="T31" s="2">
        <v>0.23078431406586897</v>
      </c>
      <c r="U31" s="2">
        <v>0.26215028126275575</v>
      </c>
      <c r="V31" s="2">
        <v>0.60117086116744312</v>
      </c>
      <c r="W31" s="2">
        <v>0.26083860568781747</v>
      </c>
      <c r="X31" s="2">
        <v>0.26608481356275387</v>
      </c>
      <c r="Y31" s="2">
        <v>0.72993468536594297</v>
      </c>
      <c r="Z31" s="2">
        <v>5.552658877718708E-2</v>
      </c>
      <c r="AA31" s="2">
        <v>0.23307463323903332</v>
      </c>
      <c r="AB31" s="2">
        <v>8.4739588937993063E-2</v>
      </c>
      <c r="AC31" s="2">
        <v>0.24978254371677761</v>
      </c>
      <c r="AD31" s="2">
        <v>9.9338774575328678E-2</v>
      </c>
      <c r="AE31" s="2">
        <v>0.15704086440779838</v>
      </c>
      <c r="AF31" s="2">
        <v>0.16811540498500888</v>
      </c>
      <c r="AG31" s="2">
        <v>2.7170067707441178E-2</v>
      </c>
      <c r="AH31" s="2">
        <v>0.50774885207828513</v>
      </c>
      <c r="AI31" s="2">
        <v>0.68947809215063693</v>
      </c>
      <c r="AJ31" s="2">
        <v>0.97076606746142635</v>
      </c>
      <c r="AK31" s="2">
        <v>0.48230909583156611</v>
      </c>
      <c r="AL31" s="2">
        <v>0.53094138467978103</v>
      </c>
      <c r="AM31" s="2">
        <v>0.22734638899867457</v>
      </c>
      <c r="AN31" s="2">
        <v>8.5516366537121052E-2</v>
      </c>
      <c r="AO31" s="2">
        <v>0.62627796864756569</v>
      </c>
      <c r="AP31" s="2">
        <v>0.19602793620119058</v>
      </c>
      <c r="AQ31" s="2">
        <v>0.65870495763297687</v>
      </c>
      <c r="AR31" s="2">
        <v>0.25489178308572175</v>
      </c>
      <c r="AS31" s="2">
        <v>0.54230711610489601</v>
      </c>
      <c r="AT31" s="2">
        <v>8.6099738100703746E-2</v>
      </c>
      <c r="AU31" s="2">
        <v>0.82006410052966883</v>
      </c>
      <c r="AV31" s="2">
        <v>0.41036575095480243</v>
      </c>
      <c r="AW31" s="2">
        <v>0.32394358590278072</v>
      </c>
    </row>
    <row r="32" spans="1:49" x14ac:dyDescent="0.25">
      <c r="A32" t="s">
        <v>79</v>
      </c>
      <c r="B32" s="2">
        <v>0.89078633281510111</v>
      </c>
      <c r="C32" s="2">
        <v>0.78830301127524438</v>
      </c>
      <c r="D32" s="2">
        <v>0.748276712411164</v>
      </c>
      <c r="E32" s="2">
        <v>9.5454462918070221E-2</v>
      </c>
      <c r="F32" s="2">
        <v>0.29318141812079429</v>
      </c>
      <c r="G32" s="2">
        <v>0.22502493351637817</v>
      </c>
      <c r="H32" s="2">
        <v>0.22829881380623043</v>
      </c>
      <c r="I32" s="2">
        <v>0.26143385966125832</v>
      </c>
      <c r="J32" s="2">
        <v>0.71339169463316388</v>
      </c>
      <c r="K32" s="2">
        <v>0.4960554108929438</v>
      </c>
      <c r="L32" s="2">
        <v>0.28750898686860049</v>
      </c>
      <c r="M32" s="2">
        <v>0.14963222370291074</v>
      </c>
      <c r="N32" s="2">
        <v>0.47942714292198341</v>
      </c>
      <c r="O32" s="2">
        <v>8.3360022366025271E-2</v>
      </c>
      <c r="P32" s="2">
        <v>0.41260290074281136</v>
      </c>
      <c r="Q32" s="2">
        <v>0.28754819269177284</v>
      </c>
      <c r="R32" s="2">
        <v>0.32218965524424126</v>
      </c>
      <c r="S32" s="2">
        <v>0.32151047862989529</v>
      </c>
      <c r="T32" s="2">
        <v>0.47737122611619409</v>
      </c>
      <c r="U32" s="2">
        <v>8.8740904324871694E-2</v>
      </c>
      <c r="V32" s="2">
        <v>0.1529064319343113</v>
      </c>
      <c r="W32" s="2">
        <v>0.13355892968791189</v>
      </c>
      <c r="X32" s="2">
        <v>0.93845508730842386</v>
      </c>
      <c r="Y32" s="2">
        <v>0.55282105298490847</v>
      </c>
      <c r="Z32" s="2">
        <v>4.972691279774203E-2</v>
      </c>
      <c r="AA32" s="2">
        <v>0.76914491758652248</v>
      </c>
      <c r="AB32" s="2">
        <v>0.44131062998567483</v>
      </c>
      <c r="AC32" s="2">
        <v>0.1428249018810494</v>
      </c>
      <c r="AD32" s="2">
        <v>0.51604097313196329</v>
      </c>
      <c r="AE32" s="2">
        <v>0.45510697837372793</v>
      </c>
      <c r="AF32" s="2">
        <v>0.64268544880814615</v>
      </c>
      <c r="AG32" s="2">
        <v>0.234250991773989</v>
      </c>
      <c r="AH32" s="2">
        <v>2.8333497885130048E-2</v>
      </c>
      <c r="AI32" s="2">
        <v>0.29198285723429634</v>
      </c>
      <c r="AJ32" s="2">
        <v>3.877846034215441E-2</v>
      </c>
      <c r="AK32" s="2">
        <v>0.22556337169126806</v>
      </c>
      <c r="AL32" s="2">
        <v>2.8719132651098669E-2</v>
      </c>
      <c r="AM32" s="2">
        <v>0.32997690543491609</v>
      </c>
      <c r="AN32" s="2">
        <v>7.0079983777071083E-3</v>
      </c>
      <c r="AO32" s="2">
        <v>0.32414134756883517</v>
      </c>
      <c r="AP32" s="2">
        <v>0.15595251225684723</v>
      </c>
      <c r="AQ32" s="2">
        <v>0.43800739246610143</v>
      </c>
      <c r="AR32" s="2">
        <v>0.85505222070648335</v>
      </c>
      <c r="AS32" s="2">
        <v>0.41694203243449179</v>
      </c>
      <c r="AT32" s="2">
        <v>0.15436990202010326</v>
      </c>
      <c r="AU32" s="2">
        <v>0.33894198255784558</v>
      </c>
      <c r="AV32" s="2">
        <v>0.40715366530197072</v>
      </c>
      <c r="AW32" s="2">
        <v>0.40043899564732566</v>
      </c>
    </row>
    <row r="33" spans="1:49" x14ac:dyDescent="0.25">
      <c r="A33" t="s">
        <v>80</v>
      </c>
      <c r="B33" s="2">
        <v>0.44136886096125238</v>
      </c>
      <c r="C33" s="2">
        <v>0.17854268967763195</v>
      </c>
      <c r="D33" s="2">
        <v>2.7938445932858831E-2</v>
      </c>
      <c r="E33" s="2">
        <v>0.21571990273543043</v>
      </c>
      <c r="F33" s="2">
        <v>0.37785083735379443</v>
      </c>
      <c r="G33" s="2">
        <v>0.1040922806082368</v>
      </c>
      <c r="H33" s="2">
        <v>0.18570149825235671</v>
      </c>
      <c r="I33" s="2">
        <v>4.4085840047382557E-2</v>
      </c>
      <c r="J33" s="2">
        <v>0.51048513331347833</v>
      </c>
      <c r="K33" s="2">
        <v>0.26180843295238326</v>
      </c>
      <c r="L33" s="2">
        <v>0.25991210397269626</v>
      </c>
      <c r="M33" s="2">
        <v>0.14113048796671179</v>
      </c>
      <c r="N33" s="2">
        <v>5.4090450528908193E-2</v>
      </c>
      <c r="O33" s="2">
        <v>0.32512672868350034</v>
      </c>
      <c r="P33" s="2">
        <v>0.66795807809760321</v>
      </c>
      <c r="Q33" s="2">
        <v>0.37127232786353903</v>
      </c>
      <c r="R33" s="2">
        <v>7.5801458949879441E-2</v>
      </c>
      <c r="S33" s="2">
        <v>9.8062203770319739E-2</v>
      </c>
      <c r="T33" s="2">
        <v>9.1208519149210618E-2</v>
      </c>
      <c r="U33" s="2">
        <v>0.45923928373114364</v>
      </c>
      <c r="V33" s="2">
        <v>0.34126867838719244</v>
      </c>
      <c r="W33" s="2">
        <v>0.18577682280459781</v>
      </c>
      <c r="X33" s="2">
        <v>0.37383009662856115</v>
      </c>
      <c r="Y33" s="2">
        <v>0.16558067058784759</v>
      </c>
      <c r="Z33" s="2">
        <v>8.5784886663479415E-2</v>
      </c>
      <c r="AA33" s="2">
        <v>4.2604423543540007E-2</v>
      </c>
      <c r="AB33" s="2">
        <v>0.19749200363536926</v>
      </c>
      <c r="AC33" s="2">
        <v>0.11068019807526153</v>
      </c>
      <c r="AD33" s="2">
        <v>0.60475501776936769</v>
      </c>
      <c r="AE33" s="2">
        <v>0.19731742847182623</v>
      </c>
      <c r="AF33" s="2">
        <v>0.9391139411481062</v>
      </c>
      <c r="AG33" s="2">
        <v>4.3109472129877473E-2</v>
      </c>
      <c r="AH33" s="2">
        <v>2.9813466209244202E-2</v>
      </c>
      <c r="AI33" s="2">
        <v>0.23284225872600023</v>
      </c>
      <c r="AJ33" s="2">
        <v>0.14254468421948385</v>
      </c>
      <c r="AK33" s="2">
        <v>8.5214752532213667E-2</v>
      </c>
      <c r="AL33" s="2">
        <v>0.97578390672530468</v>
      </c>
      <c r="AM33" s="2">
        <v>0.16321238808484265</v>
      </c>
      <c r="AN33" s="2">
        <v>0.35682870198176642</v>
      </c>
      <c r="AO33" s="2">
        <v>0.32112747680373527</v>
      </c>
      <c r="AP33" s="2">
        <v>3.0386981956330064E-2</v>
      </c>
      <c r="AQ33" s="2">
        <v>0.42109896346288478</v>
      </c>
      <c r="AR33" s="2">
        <v>4.4330945925661898E-2</v>
      </c>
      <c r="AS33" s="2">
        <v>7.5456514813214762E-2</v>
      </c>
      <c r="AT33" s="2">
        <v>0.29388700676686125</v>
      </c>
      <c r="AU33" s="2">
        <v>0.22110281172537899</v>
      </c>
      <c r="AV33" s="2">
        <v>0.40768096093051398</v>
      </c>
      <c r="AW33" s="2">
        <v>7.2420753047361786E-2</v>
      </c>
    </row>
    <row r="34" spans="1:49" x14ac:dyDescent="0.25">
      <c r="A34" t="s">
        <v>81</v>
      </c>
      <c r="B34" s="2">
        <v>0.32268849514544495</v>
      </c>
      <c r="C34" s="2">
        <v>0.95638950697081837</v>
      </c>
      <c r="D34" s="2">
        <v>5.2867896963477622E-2</v>
      </c>
      <c r="E34" s="2">
        <v>0.45298730910050089</v>
      </c>
      <c r="F34" s="2">
        <v>8.3787527649839391E-2</v>
      </c>
      <c r="G34" s="2">
        <v>9.1437809225783595E-2</v>
      </c>
      <c r="H34" s="2">
        <v>0.46650842859594066</v>
      </c>
      <c r="I34" s="2">
        <v>0.35878780577329361</v>
      </c>
      <c r="J34" s="2">
        <v>0.23425581222344199</v>
      </c>
      <c r="K34" s="2">
        <v>0.30619996867596311</v>
      </c>
      <c r="L34" s="2">
        <v>0.96786103269483259</v>
      </c>
      <c r="M34" s="2">
        <v>0.5392379436465855</v>
      </c>
      <c r="N34" s="2">
        <v>0.53595428741771922</v>
      </c>
      <c r="O34" s="2">
        <v>4.3821471517810906E-2</v>
      </c>
      <c r="P34" s="2">
        <v>0.83164178180599524</v>
      </c>
      <c r="Q34" s="2">
        <v>0.31856667900586205</v>
      </c>
      <c r="R34" s="2">
        <v>7.5767046149858283E-2</v>
      </c>
      <c r="S34" s="2">
        <v>0.37820178826447615</v>
      </c>
      <c r="T34" s="2">
        <v>0.47833577668894423</v>
      </c>
      <c r="U34" s="2">
        <v>3.0843865010341049E-2</v>
      </c>
      <c r="V34" s="2">
        <v>0.19998153446033384</v>
      </c>
      <c r="W34" s="2">
        <v>7.4054046649271524E-2</v>
      </c>
      <c r="X34" s="2">
        <v>0.38578788522983687</v>
      </c>
      <c r="Y34" s="2">
        <v>0.20610747078462191</v>
      </c>
      <c r="Z34" s="2">
        <v>0.25811261078554837</v>
      </c>
      <c r="AA34" s="2">
        <v>0.78021745682768207</v>
      </c>
      <c r="AB34" s="2">
        <v>0.36170687273339186</v>
      </c>
      <c r="AC34" s="2">
        <v>0.13882569620925928</v>
      </c>
      <c r="AD34" s="2">
        <v>0.5085850628751426</v>
      </c>
      <c r="AE34" s="2">
        <v>0.46915865365015319</v>
      </c>
      <c r="AF34" s="2">
        <v>0.44777955696716587</v>
      </c>
      <c r="AG34" s="2">
        <v>0.26996661969419811</v>
      </c>
      <c r="AH34" s="2">
        <v>2.6268986886290074E-2</v>
      </c>
      <c r="AI34" s="2">
        <v>0.12410275773588303</v>
      </c>
      <c r="AJ34" s="2">
        <v>0.10013978652224351</v>
      </c>
      <c r="AK34" s="2">
        <v>0.49441887462477718</v>
      </c>
      <c r="AL34" s="2">
        <v>0.15904594991554324</v>
      </c>
      <c r="AM34" s="2">
        <v>0.33028736484116727</v>
      </c>
      <c r="AN34" s="2">
        <v>0.60598523683427041</v>
      </c>
      <c r="AO34" s="2">
        <v>0.26947302534178474</v>
      </c>
      <c r="AP34" s="2">
        <v>5.0586116116047249E-2</v>
      </c>
      <c r="AQ34" s="2">
        <v>0.62706440144583431</v>
      </c>
      <c r="AR34" s="2">
        <v>0.30793218832358732</v>
      </c>
      <c r="AS34" s="2">
        <v>0.3252697585372667</v>
      </c>
      <c r="AT34" s="2">
        <v>0.62299697171756552</v>
      </c>
      <c r="AU34" s="2">
        <v>0.29356898724885416</v>
      </c>
      <c r="AV34" s="2">
        <v>0.37327282881540091</v>
      </c>
      <c r="AW34" s="2">
        <v>0.24309077614294688</v>
      </c>
    </row>
    <row r="35" spans="1:49" x14ac:dyDescent="0.25">
      <c r="A35" t="s">
        <v>82</v>
      </c>
      <c r="B35" s="2">
        <v>0.16714311501861312</v>
      </c>
      <c r="C35" s="2">
        <v>0.31758990604645548</v>
      </c>
      <c r="D35" s="2">
        <v>0.54770338478928338</v>
      </c>
      <c r="E35" s="2">
        <v>0.78395992386056634</v>
      </c>
      <c r="F35" s="2">
        <v>0.64927809667140191</v>
      </c>
      <c r="G35" s="2">
        <v>0.49715019531373317</v>
      </c>
      <c r="H35" s="2">
        <v>0.41569976755230209</v>
      </c>
      <c r="I35" s="2">
        <v>0.77823134595374599</v>
      </c>
      <c r="J35" s="2">
        <v>0.2973804454042891</v>
      </c>
      <c r="K35" s="2">
        <v>0.21542331550725771</v>
      </c>
      <c r="L35" s="2">
        <v>0.63809723722368861</v>
      </c>
      <c r="M35" s="2">
        <v>0.21105193185225046</v>
      </c>
      <c r="N35" s="2">
        <v>0.68442984591313272</v>
      </c>
      <c r="O35" s="2">
        <v>0.57178652234127003</v>
      </c>
      <c r="P35" s="2">
        <v>0.6928102908850895</v>
      </c>
      <c r="Q35" s="2">
        <v>0.52096907961547245</v>
      </c>
      <c r="R35" s="2">
        <v>0.39552964972907123</v>
      </c>
      <c r="S35" s="2">
        <v>0.88980589709316982</v>
      </c>
      <c r="T35" s="2">
        <v>0.39757936512103509</v>
      </c>
      <c r="U35" s="2">
        <v>0.78079259069471207</v>
      </c>
      <c r="V35" s="2">
        <v>0.97042686255844224</v>
      </c>
      <c r="W35" s="2">
        <v>0.60747991745862095</v>
      </c>
      <c r="X35" s="2">
        <v>0.62627701379799949</v>
      </c>
      <c r="Y35" s="2">
        <v>0.36254459174451203</v>
      </c>
      <c r="Z35" s="2">
        <v>0.81200014343033056</v>
      </c>
      <c r="AA35" s="2">
        <v>0.83144846044701792</v>
      </c>
      <c r="AB35" s="2">
        <v>0.21325400856713742</v>
      </c>
      <c r="AC35" s="2">
        <v>0.54698977702588569</v>
      </c>
      <c r="AD35" s="2">
        <v>0.27781711012237831</v>
      </c>
      <c r="AE35" s="2">
        <v>7.3697196823879277E-2</v>
      </c>
      <c r="AF35" s="2">
        <v>7.2653874786071548E-2</v>
      </c>
      <c r="AG35" s="2">
        <v>0.69854418793175377</v>
      </c>
      <c r="AH35" s="2">
        <v>0.56481896393433173</v>
      </c>
      <c r="AI35" s="2">
        <v>0.16714843721669059</v>
      </c>
      <c r="AJ35" s="2">
        <v>0.63497421480705118</v>
      </c>
      <c r="AK35" s="2">
        <v>0.91359213774120596</v>
      </c>
      <c r="AL35" s="2">
        <v>0.88277701087659577</v>
      </c>
      <c r="AM35" s="2">
        <v>0.37485825734525557</v>
      </c>
      <c r="AN35" s="2">
        <v>0.31321453754419143</v>
      </c>
      <c r="AO35" s="2">
        <v>0.31260819685919355</v>
      </c>
      <c r="AP35" s="2">
        <v>6.7993743757904068E-2</v>
      </c>
      <c r="AQ35" s="2">
        <v>0.99308997827209899</v>
      </c>
      <c r="AR35" s="2">
        <v>0.77252923866056777</v>
      </c>
      <c r="AS35" s="2">
        <v>0.24715195276078938</v>
      </c>
      <c r="AT35" s="2">
        <v>0.87874753896522351</v>
      </c>
      <c r="AU35" s="2">
        <v>0.99811351317280717</v>
      </c>
      <c r="AV35" s="2">
        <v>0.36299342634890797</v>
      </c>
      <c r="AW35" s="2">
        <v>0.82333435117737841</v>
      </c>
    </row>
    <row r="36" spans="1:49" x14ac:dyDescent="0.25">
      <c r="A36" t="s">
        <v>83</v>
      </c>
      <c r="B36" s="2">
        <v>0.347892482332811</v>
      </c>
      <c r="C36" s="2">
        <v>0.52007073591320907</v>
      </c>
      <c r="D36" s="2">
        <v>0.59000189599854336</v>
      </c>
      <c r="E36" s="2">
        <v>0.85661358764769158</v>
      </c>
      <c r="F36" s="2">
        <v>0.91359357457471657</v>
      </c>
      <c r="G36" s="2">
        <v>0.80081457496531516</v>
      </c>
      <c r="H36" s="2">
        <v>0.75255256198478448</v>
      </c>
      <c r="I36" s="2">
        <v>0.88241088897074027</v>
      </c>
      <c r="J36" s="2">
        <v>0.92787558219588862</v>
      </c>
      <c r="K36" s="2">
        <v>0.90734190180526164</v>
      </c>
      <c r="L36" s="2">
        <v>0.40604761226184682</v>
      </c>
      <c r="M36" s="2">
        <v>0.70046863276507654</v>
      </c>
      <c r="N36" s="2">
        <v>0.89537958151299191</v>
      </c>
      <c r="O36" s="2">
        <v>0.86181023350471841</v>
      </c>
      <c r="P36" s="2">
        <v>0.66026351852080278</v>
      </c>
      <c r="Q36" s="2">
        <v>0.58274412745721949</v>
      </c>
      <c r="R36" s="2">
        <v>0.49122101819148845</v>
      </c>
      <c r="S36" s="2">
        <v>0.82017345401143882</v>
      </c>
      <c r="T36" s="2">
        <v>0.75635944716122938</v>
      </c>
      <c r="U36" s="2">
        <v>0.20431074620674627</v>
      </c>
      <c r="V36" s="2">
        <v>0.42727988109880299</v>
      </c>
      <c r="W36" s="2">
        <v>0.66829132437487893</v>
      </c>
      <c r="X36" s="2">
        <v>0.87038128616741806</v>
      </c>
      <c r="Y36" s="2">
        <v>0.68332097558929439</v>
      </c>
      <c r="Z36" s="2">
        <v>0.88033188893595216</v>
      </c>
      <c r="AA36" s="2">
        <v>0.58836542503367739</v>
      </c>
      <c r="AB36" s="2">
        <v>0.99879229762877453</v>
      </c>
      <c r="AC36" s="2">
        <v>0.8456848653808976</v>
      </c>
      <c r="AD36" s="2">
        <v>0.18984204874928942</v>
      </c>
      <c r="AE36" s="2">
        <v>0.48122681254616784</v>
      </c>
      <c r="AF36" s="2">
        <v>0.29133778532708998</v>
      </c>
      <c r="AG36" s="2">
        <v>0.1875240223051399</v>
      </c>
      <c r="AH36" s="2">
        <v>0.18774498309574317</v>
      </c>
      <c r="AI36" s="2">
        <v>0.84845413430321059</v>
      </c>
      <c r="AJ36" s="2">
        <v>0.25369096778723071</v>
      </c>
      <c r="AK36" s="2">
        <v>0.50737443288675088</v>
      </c>
      <c r="AL36" s="2">
        <v>0.64069933960444181</v>
      </c>
      <c r="AM36" s="2">
        <v>0.64661748500907401</v>
      </c>
      <c r="AN36" s="2">
        <v>0.41317709169991179</v>
      </c>
      <c r="AO36" s="2">
        <v>0.31366605727519248</v>
      </c>
      <c r="AP36" s="2">
        <v>0.98738823764821904</v>
      </c>
      <c r="AQ36" s="2">
        <v>0.62964216693864783</v>
      </c>
      <c r="AR36" s="2">
        <v>0.91007102216225122</v>
      </c>
      <c r="AS36" s="2">
        <v>0.97062543956853831</v>
      </c>
      <c r="AT36" s="2">
        <v>0.51943425442243252</v>
      </c>
      <c r="AU36" s="2">
        <v>0.63413576265387062</v>
      </c>
      <c r="AV36" s="2">
        <v>0.56263328198007867</v>
      </c>
      <c r="AW36" s="2">
        <v>0.25407768721056978</v>
      </c>
    </row>
    <row r="37" spans="1:49" x14ac:dyDescent="0.25">
      <c r="A37" t="s">
        <v>84</v>
      </c>
      <c r="B37" s="2">
        <v>0.69350233261580163</v>
      </c>
      <c r="C37" s="2">
        <v>0.8930656683620859</v>
      </c>
      <c r="D37" s="2">
        <v>0.71662584218665559</v>
      </c>
      <c r="E37" s="2">
        <v>0.81950241713076821</v>
      </c>
      <c r="F37" s="2">
        <v>0.40956800630446655</v>
      </c>
      <c r="G37" s="2">
        <v>0.73142203065117961</v>
      </c>
      <c r="H37" s="2">
        <v>0.80413193038829922</v>
      </c>
      <c r="I37" s="2">
        <v>0.29053249941553755</v>
      </c>
      <c r="J37" s="2">
        <v>0.56513156401502995</v>
      </c>
      <c r="K37" s="2">
        <v>0.34886212152729845</v>
      </c>
      <c r="L37" s="2">
        <v>0.84527355154517592</v>
      </c>
      <c r="M37" s="2">
        <v>0.44489149028750696</v>
      </c>
      <c r="N37" s="2">
        <v>0.94652315508760831</v>
      </c>
      <c r="O37" s="2">
        <v>0.16914017239250209</v>
      </c>
      <c r="P37" s="2">
        <v>0.64026349374083957</v>
      </c>
      <c r="Q37" s="2">
        <v>0.59997679979114493</v>
      </c>
      <c r="R37" s="2">
        <v>0.75365162202988256</v>
      </c>
      <c r="S37" s="2">
        <v>0.67435795121212516</v>
      </c>
      <c r="T37" s="2">
        <v>0.70101744470440885</v>
      </c>
      <c r="U37" s="2">
        <v>0.83349709685957096</v>
      </c>
      <c r="V37" s="2">
        <v>0.20909082429388126</v>
      </c>
      <c r="W37" s="2">
        <v>0.70905881378066282</v>
      </c>
      <c r="X37" s="2">
        <v>0.46810502666701026</v>
      </c>
      <c r="Y37" s="2">
        <v>0.13129224582791196</v>
      </c>
      <c r="Z37" s="2">
        <v>0.91932612547632964</v>
      </c>
      <c r="AA37" s="2">
        <v>0.79505668652042383</v>
      </c>
      <c r="AB37" s="2">
        <v>0.248824026611527</v>
      </c>
      <c r="AC37" s="2">
        <v>0.90270208506197158</v>
      </c>
      <c r="AD37" s="2">
        <v>0.61423861382127398</v>
      </c>
      <c r="AE37" s="2">
        <v>0.77993154760981453</v>
      </c>
      <c r="AF37" s="2">
        <v>0.62881391322675761</v>
      </c>
      <c r="AG37" s="2">
        <v>0.65329828760417208</v>
      </c>
      <c r="AH37" s="2">
        <v>0.2003548717238427</v>
      </c>
      <c r="AI37" s="2">
        <v>0.58310538240326304</v>
      </c>
      <c r="AJ37" s="2">
        <v>0.38016253504466346</v>
      </c>
      <c r="AK37" s="2">
        <v>0.70853350251806635</v>
      </c>
      <c r="AL37" s="2">
        <v>0.55501704315927669</v>
      </c>
      <c r="AM37" s="2">
        <v>0.85815855227829485</v>
      </c>
      <c r="AN37" s="2">
        <v>0.54074197005354518</v>
      </c>
      <c r="AO37" s="2">
        <v>0.66136729965324137</v>
      </c>
      <c r="AP37" s="2">
        <v>0.41334038059358136</v>
      </c>
      <c r="AQ37" s="2">
        <v>0.970833674906179</v>
      </c>
      <c r="AR37" s="2">
        <v>0.91798691576696778</v>
      </c>
      <c r="AS37" s="2">
        <v>0.56473220956305892</v>
      </c>
      <c r="AT37" s="2">
        <v>0.51628774177916825</v>
      </c>
      <c r="AU37" s="2">
        <v>0.64116354175444024</v>
      </c>
      <c r="AV37" s="2">
        <v>0.86739113439861171</v>
      </c>
      <c r="AW37" s="2">
        <v>0.77238123908851386</v>
      </c>
    </row>
    <row r="38" spans="1:49" x14ac:dyDescent="0.25">
      <c r="A38" t="s">
        <v>85</v>
      </c>
      <c r="B38" s="2">
        <v>0.14721062051900996</v>
      </c>
      <c r="C38" s="2">
        <v>2.0563268924265552E-2</v>
      </c>
      <c r="D38" s="2">
        <v>1.0408496118792111E-2</v>
      </c>
      <c r="E38" s="2">
        <v>4.2168904886424139E-3</v>
      </c>
      <c r="F38" s="2">
        <v>4.0767769366125577E-2</v>
      </c>
      <c r="G38" s="2">
        <v>6.8613038488982928E-3</v>
      </c>
      <c r="H38" s="2">
        <v>0.39260762369820967</v>
      </c>
      <c r="I38" s="2">
        <v>0.27897527824071511</v>
      </c>
      <c r="J38" s="2">
        <v>0.28474112737077023</v>
      </c>
      <c r="K38" s="2">
        <v>3.558258148576527E-2</v>
      </c>
      <c r="L38" s="2">
        <v>8.1354802635791694E-3</v>
      </c>
      <c r="M38" s="2">
        <v>9.2458976681369411E-4</v>
      </c>
      <c r="N38" s="2">
        <v>4.219651821983466E-2</v>
      </c>
      <c r="O38" s="2">
        <v>6.4089497465977009E-3</v>
      </c>
      <c r="P38" s="2">
        <v>0.65574095625699691</v>
      </c>
      <c r="Q38" s="2">
        <v>4.9391855701870123E-2</v>
      </c>
      <c r="R38" s="2">
        <v>2.7610736850647039E-3</v>
      </c>
      <c r="S38" s="2">
        <v>0.49046952840277969</v>
      </c>
      <c r="T38" s="2">
        <v>0.18736243152634349</v>
      </c>
      <c r="U38" s="2">
        <v>5.0095115480657381E-3</v>
      </c>
      <c r="V38" s="2">
        <v>0.12874980558963528</v>
      </c>
      <c r="W38" s="2">
        <v>3.2559301975884428E-2</v>
      </c>
      <c r="X38" s="2">
        <v>0.22136597376897094</v>
      </c>
      <c r="Y38" s="2">
        <v>0.3018159301910408</v>
      </c>
      <c r="Z38" s="2">
        <v>1.3927488850765252E-3</v>
      </c>
      <c r="AA38" s="2">
        <v>4.4841585292871293E-2</v>
      </c>
      <c r="AB38" s="2">
        <v>0.12862379989190795</v>
      </c>
      <c r="AC38" s="2">
        <v>9.672263618280337E-3</v>
      </c>
      <c r="AD38" s="2">
        <v>4.092679522379146E-2</v>
      </c>
      <c r="AE38" s="2">
        <v>6.7824621558377998E-2</v>
      </c>
      <c r="AF38" s="2">
        <v>0.21251278139902946</v>
      </c>
      <c r="AG38" s="2">
        <v>0.21420971060863361</v>
      </c>
      <c r="AH38" s="2">
        <v>2.4249150594276539E-3</v>
      </c>
      <c r="AI38" s="2">
        <v>0.11617384971282439</v>
      </c>
      <c r="AJ38" s="2">
        <v>2.6771515825397763E-2</v>
      </c>
      <c r="AK38" s="2">
        <v>2.7182350601488173E-2</v>
      </c>
      <c r="AL38" s="2">
        <v>1.2628620515587869E-2</v>
      </c>
      <c r="AM38" s="2">
        <v>0.29947487295963171</v>
      </c>
      <c r="AN38" s="2">
        <v>1.0051472501673622E-2</v>
      </c>
      <c r="AO38" s="2">
        <v>0.37271854796637183</v>
      </c>
      <c r="AP38" s="2">
        <v>3.5708500682988986E-3</v>
      </c>
      <c r="AQ38" s="2">
        <v>0.12732711068420199</v>
      </c>
      <c r="AR38" s="2">
        <v>8.4927020699163362E-3</v>
      </c>
      <c r="AS38" s="2">
        <v>2.3403454583581996E-2</v>
      </c>
      <c r="AT38" s="2">
        <v>7.7651649522726671E-2</v>
      </c>
      <c r="AU38" s="2">
        <v>4.4031570314712998E-2</v>
      </c>
      <c r="AV38" s="2">
        <v>5.8188118370236554E-2</v>
      </c>
      <c r="AW38" s="2">
        <v>6.6830952433968596E-2</v>
      </c>
    </row>
    <row r="39" spans="1:49" x14ac:dyDescent="0.25">
      <c r="A39" t="s">
        <v>86</v>
      </c>
      <c r="B39" s="2">
        <v>2.3041200697061892E-2</v>
      </c>
      <c r="C39" s="2">
        <v>0.13519324096555682</v>
      </c>
      <c r="D39" s="2">
        <v>1.4197241554717641E-2</v>
      </c>
      <c r="E39" s="2">
        <v>8.6832534966867797E-2</v>
      </c>
      <c r="F39" s="2">
        <v>0.60507061244592275</v>
      </c>
      <c r="G39" s="2">
        <v>2.7043605011091244E-2</v>
      </c>
      <c r="H39" s="2">
        <v>9.7552258991030982E-2</v>
      </c>
      <c r="I39" s="2">
        <v>0.18132353018365127</v>
      </c>
      <c r="J39" s="2">
        <v>0.10504631242806384</v>
      </c>
      <c r="K39" s="2">
        <v>0.16300813861477498</v>
      </c>
      <c r="L39" s="2">
        <v>0.2750093325407662</v>
      </c>
      <c r="M39" s="2">
        <v>0.1554574606656384</v>
      </c>
      <c r="N39" s="2">
        <v>0.18476268677364319</v>
      </c>
      <c r="O39" s="2">
        <v>0.12206532995331316</v>
      </c>
      <c r="P39" s="2">
        <v>0.21423013930292337</v>
      </c>
      <c r="Q39" s="2">
        <v>0.19883292746316963</v>
      </c>
      <c r="R39" s="2">
        <v>1.4092493889664571E-2</v>
      </c>
      <c r="S39" s="2">
        <v>0.86514226150003493</v>
      </c>
      <c r="T39" s="2">
        <v>0.26104036803154629</v>
      </c>
      <c r="U39" s="2">
        <v>2.3649616269222674E-2</v>
      </c>
      <c r="V39" s="2">
        <v>0.70658689963430366</v>
      </c>
      <c r="W39" s="2">
        <v>0.27589960259700502</v>
      </c>
      <c r="X39" s="2">
        <v>2.560242988969285E-2</v>
      </c>
      <c r="Y39" s="2">
        <v>4.348102140530357E-2</v>
      </c>
      <c r="Z39" s="2">
        <v>7.8172977880562808E-2</v>
      </c>
      <c r="AA39" s="2">
        <v>1.2483572549887856E-2</v>
      </c>
      <c r="AB39" s="2">
        <v>0.13968428940147248</v>
      </c>
      <c r="AC39" s="2">
        <v>0.25695830587362506</v>
      </c>
      <c r="AD39" s="2">
        <v>4.7541533899330121E-2</v>
      </c>
      <c r="AE39" s="2">
        <v>1.4043357563248846E-2</v>
      </c>
      <c r="AF39" s="2">
        <v>0.82222723859747127</v>
      </c>
      <c r="AG39" s="2">
        <v>8.7234517357471744E-2</v>
      </c>
      <c r="AH39" s="2">
        <v>0.4687520790715809</v>
      </c>
      <c r="AI39" s="2">
        <v>0.6767319274460486</v>
      </c>
      <c r="AJ39" s="2">
        <v>0.48326987243369668</v>
      </c>
      <c r="AK39" s="2">
        <v>1.2553326918618751E-2</v>
      </c>
      <c r="AL39" s="2">
        <v>0.40323381396471447</v>
      </c>
      <c r="AM39" s="2">
        <v>0.86444174014135189</v>
      </c>
      <c r="AN39" s="2">
        <v>0.64756878837863563</v>
      </c>
      <c r="AO39" s="2">
        <v>0.16752891290671301</v>
      </c>
      <c r="AP39" s="2">
        <v>4.045471820025872E-3</v>
      </c>
      <c r="AQ39" s="2">
        <v>0.35730527049207317</v>
      </c>
      <c r="AR39" s="2">
        <v>3.6493376787677728E-3</v>
      </c>
      <c r="AS39" s="2">
        <v>0.11220111155100231</v>
      </c>
      <c r="AT39" s="2">
        <v>0.16613316981870185</v>
      </c>
      <c r="AU39" s="2">
        <v>4.5693138686568907E-2</v>
      </c>
      <c r="AV39" s="2">
        <v>0.77294820074948822</v>
      </c>
      <c r="AW39" s="2">
        <v>9.7741212383505374E-2</v>
      </c>
    </row>
    <row r="40" spans="1:49" x14ac:dyDescent="0.25">
      <c r="A40" t="s">
        <v>87</v>
      </c>
      <c r="B40" s="2">
        <v>0.53185933868936508</v>
      </c>
      <c r="C40" s="2">
        <v>0.11262880321923172</v>
      </c>
      <c r="D40" s="2">
        <v>0.99268705779700261</v>
      </c>
      <c r="E40" s="2">
        <v>0.70044569564147952</v>
      </c>
      <c r="F40" s="2">
        <v>0.81464672179701192</v>
      </c>
      <c r="G40" s="2">
        <v>0.2840178405021363</v>
      </c>
      <c r="H40" s="2">
        <v>0.99936335245417784</v>
      </c>
      <c r="I40" s="2">
        <v>0.48080981837532522</v>
      </c>
      <c r="J40" s="2">
        <v>0.83721846755471163</v>
      </c>
      <c r="K40" s="2">
        <v>0.92150986656325795</v>
      </c>
      <c r="L40" s="2">
        <v>0.38703998356754843</v>
      </c>
      <c r="M40" s="2">
        <v>0.46095508326452994</v>
      </c>
      <c r="N40" s="2">
        <v>0.97952870248397317</v>
      </c>
      <c r="O40" s="2">
        <v>0.95301533077591771</v>
      </c>
      <c r="P40" s="2">
        <v>0.36544287593427849</v>
      </c>
      <c r="Q40" s="2">
        <v>0.85030868065602239</v>
      </c>
      <c r="R40" s="2">
        <v>0.79744992137861725</v>
      </c>
      <c r="S40" s="2">
        <v>0.80103649164511004</v>
      </c>
      <c r="T40" s="2">
        <v>0.30186847014326607</v>
      </c>
      <c r="U40" s="2">
        <v>0.85044536383970715</v>
      </c>
      <c r="V40" s="2">
        <v>0.67695583521236102</v>
      </c>
      <c r="W40" s="2">
        <v>0.71691079946954706</v>
      </c>
      <c r="X40" s="2">
        <v>0.9990429503266931</v>
      </c>
      <c r="Y40" s="2">
        <v>0.94467706936297724</v>
      </c>
      <c r="Z40" s="2">
        <v>0.79268087130895182</v>
      </c>
      <c r="AA40" s="2">
        <v>0.20924240599308414</v>
      </c>
      <c r="AB40" s="2">
        <v>0.14358994132232603</v>
      </c>
      <c r="AC40" s="2">
        <v>0.57365945193688894</v>
      </c>
      <c r="AD40" s="2">
        <v>0.36740648325085945</v>
      </c>
      <c r="AE40" s="2">
        <v>0.68237256260370316</v>
      </c>
      <c r="AF40" s="2">
        <v>0.60397492323042568</v>
      </c>
      <c r="AG40" s="2">
        <v>0.25453516617361949</v>
      </c>
      <c r="AH40" s="2">
        <v>0.62754160449986984</v>
      </c>
      <c r="AI40" s="2">
        <v>0.58188614363745261</v>
      </c>
      <c r="AJ40" s="2">
        <v>0.25689023188520033</v>
      </c>
      <c r="AK40" s="2">
        <v>0.70878860029380131</v>
      </c>
      <c r="AL40" s="2">
        <v>0.56156499832952023</v>
      </c>
      <c r="AM40" s="2">
        <v>0.14511147266516261</v>
      </c>
      <c r="AN40" s="2">
        <v>0.26473201523404333</v>
      </c>
      <c r="AO40" s="2">
        <v>0.82150840453768992</v>
      </c>
      <c r="AP40" s="2">
        <v>0.68233337699271346</v>
      </c>
      <c r="AQ40" s="2">
        <v>0.74577090614166708</v>
      </c>
      <c r="AR40" s="2">
        <v>7.2458194771640371E-3</v>
      </c>
      <c r="AS40" s="2">
        <v>0.59811533111563908</v>
      </c>
      <c r="AT40" s="2">
        <v>0.54855476672614012</v>
      </c>
      <c r="AU40" s="2">
        <v>0.32449537079526414</v>
      </c>
      <c r="AV40" s="2">
        <v>0.94679684597456393</v>
      </c>
      <c r="AW40" s="2">
        <v>0.99110282133898298</v>
      </c>
    </row>
    <row r="41" spans="1:49" x14ac:dyDescent="0.25">
      <c r="A41" t="s">
        <v>88</v>
      </c>
      <c r="B41" s="2">
        <v>0.77179715015532502</v>
      </c>
      <c r="C41" s="2">
        <v>0.40742476396059146</v>
      </c>
      <c r="D41" s="2">
        <v>0.90797341040023449</v>
      </c>
      <c r="E41" s="2">
        <v>0.10712123896535267</v>
      </c>
      <c r="F41" s="2">
        <v>0.69729594866895817</v>
      </c>
      <c r="G41" s="2">
        <v>0.23892215511235937</v>
      </c>
      <c r="H41" s="2">
        <v>0.87948327992277919</v>
      </c>
      <c r="I41" s="2">
        <v>0.1924357695477753</v>
      </c>
      <c r="J41" s="2">
        <v>2.3002060987175933E-2</v>
      </c>
      <c r="K41" s="2">
        <v>0.4660002254634541</v>
      </c>
      <c r="L41" s="2">
        <v>0.26550981643186761</v>
      </c>
      <c r="M41" s="2">
        <v>0.73066116588014629</v>
      </c>
      <c r="N41" s="2">
        <v>0.31438882575075111</v>
      </c>
      <c r="O41" s="2">
        <v>0.22378524279134085</v>
      </c>
      <c r="P41" s="2">
        <v>0.61920474846794415</v>
      </c>
      <c r="Q41" s="2">
        <v>0.95253857714206713</v>
      </c>
      <c r="R41" s="2">
        <v>0.50130354918861553</v>
      </c>
      <c r="S41" s="2">
        <v>0.43651894205065933</v>
      </c>
      <c r="T41" s="2">
        <v>0.56166047231606819</v>
      </c>
      <c r="U41" s="2">
        <v>0.18030732202361072</v>
      </c>
      <c r="V41" s="2">
        <v>0.47525198231109622</v>
      </c>
      <c r="W41" s="2">
        <v>0.83560716701661408</v>
      </c>
      <c r="X41" s="2">
        <v>0.18839628335291547</v>
      </c>
      <c r="Y41" s="2">
        <v>0.6972478170150842</v>
      </c>
      <c r="Z41" s="2">
        <v>0.20492666553839006</v>
      </c>
      <c r="AA41" s="2">
        <v>0.37119554779784747</v>
      </c>
      <c r="AB41" s="2">
        <v>8.6821470702094325E-2</v>
      </c>
      <c r="AC41" s="2">
        <v>0.88442077615897596</v>
      </c>
      <c r="AD41" s="2">
        <v>0.21833200153752214</v>
      </c>
      <c r="AE41" s="2">
        <v>0.44281345460570343</v>
      </c>
      <c r="AF41" s="2">
        <v>0.32036620268520472</v>
      </c>
      <c r="AG41" s="2">
        <v>0.19155649414058229</v>
      </c>
      <c r="AH41" s="2">
        <v>3.9549530134090571E-2</v>
      </c>
      <c r="AI41" s="2">
        <v>0.89221052506874976</v>
      </c>
      <c r="AJ41" s="2">
        <v>0.75612632939697266</v>
      </c>
      <c r="AK41" s="2">
        <v>0.47002600659563387</v>
      </c>
      <c r="AL41" s="2">
        <v>0.32881707312248176</v>
      </c>
      <c r="AM41" s="2">
        <v>0.59143919459137417</v>
      </c>
      <c r="AN41" s="2">
        <v>0.56675401963108185</v>
      </c>
      <c r="AO41" s="2">
        <v>0.75944891997188346</v>
      </c>
      <c r="AP41" s="2">
        <v>0.91324559365634206</v>
      </c>
      <c r="AQ41" s="2">
        <v>0.32726875824147317</v>
      </c>
      <c r="AR41" s="2">
        <v>7.3317372614345212E-3</v>
      </c>
      <c r="AS41" s="2">
        <v>0.94300029683069153</v>
      </c>
      <c r="AT41" s="2">
        <v>0.76401695510823342</v>
      </c>
      <c r="AU41" s="2">
        <v>6.2703407644929571E-2</v>
      </c>
      <c r="AV41" s="2">
        <v>3.8017489818256492E-2</v>
      </c>
      <c r="AW41" s="2">
        <v>0.52098997114459289</v>
      </c>
    </row>
    <row r="42" spans="1:49" x14ac:dyDescent="0.25">
      <c r="A42" t="s">
        <v>89</v>
      </c>
      <c r="B42" s="2">
        <v>0.31986618807605727</v>
      </c>
      <c r="C42" s="2">
        <v>7.6376386046004777E-3</v>
      </c>
      <c r="D42" s="2">
        <v>4.82537578754356E-2</v>
      </c>
      <c r="E42" s="2">
        <v>0.10592417039647911</v>
      </c>
      <c r="F42" s="2">
        <v>0.82508668479697533</v>
      </c>
      <c r="G42" s="2">
        <v>0.16361241704844848</v>
      </c>
      <c r="H42" s="2">
        <v>0.97989210923401182</v>
      </c>
      <c r="I42" s="2">
        <v>0.30263257547749811</v>
      </c>
      <c r="J42" s="2">
        <v>0.1943624050094255</v>
      </c>
      <c r="K42" s="2">
        <v>0.4187991135148833</v>
      </c>
      <c r="L42" s="2">
        <v>7.4562028339322364E-2</v>
      </c>
      <c r="M42" s="2">
        <v>0.41665528270881225</v>
      </c>
      <c r="N42" s="2">
        <v>7.3365379810138673E-2</v>
      </c>
      <c r="O42" s="2">
        <v>0.32050629065342301</v>
      </c>
      <c r="P42" s="2">
        <v>0.39891343903862864</v>
      </c>
      <c r="Q42" s="2">
        <v>0.42484216732067459</v>
      </c>
      <c r="R42" s="2">
        <v>2.5159180314373059E-2</v>
      </c>
      <c r="S42" s="2">
        <v>0.52229784426438897</v>
      </c>
      <c r="T42" s="2">
        <v>5.6665430290584261E-2</v>
      </c>
      <c r="U42" s="2">
        <v>0.25315415324900753</v>
      </c>
      <c r="V42" s="2">
        <v>0.49994513720651312</v>
      </c>
      <c r="W42" s="2">
        <v>0.29992529632832904</v>
      </c>
      <c r="X42" s="2">
        <v>0.29640086097635365</v>
      </c>
      <c r="Y42" s="2">
        <v>0.10564499751479377</v>
      </c>
      <c r="Z42" s="2">
        <v>0.3432749990062286</v>
      </c>
      <c r="AA42" s="2">
        <v>0.1256977500966962</v>
      </c>
      <c r="AB42" s="2">
        <v>3.5457315898768682E-3</v>
      </c>
      <c r="AC42" s="2">
        <v>0.21760226402597374</v>
      </c>
      <c r="AD42" s="2">
        <v>1.103367040139362E-2</v>
      </c>
      <c r="AE42" s="2">
        <v>4.2290156316229698E-2</v>
      </c>
      <c r="AF42" s="2">
        <v>0.28479677309096418</v>
      </c>
      <c r="AG42" s="2">
        <v>0.20988258365859969</v>
      </c>
      <c r="AH42" s="2">
        <v>0.38284507787516886</v>
      </c>
      <c r="AI42" s="2">
        <v>0.37489892735207009</v>
      </c>
      <c r="AJ42" s="2">
        <v>0.92746019294298865</v>
      </c>
      <c r="AK42" s="2">
        <v>0.59745863853381487</v>
      </c>
      <c r="AL42" s="2">
        <v>0.45172475624682595</v>
      </c>
      <c r="AM42" s="2">
        <v>0.57026524157383629</v>
      </c>
      <c r="AN42" s="2">
        <v>0.2867710307056045</v>
      </c>
      <c r="AO42" s="2">
        <v>0.25416927035716491</v>
      </c>
      <c r="AP42" s="2">
        <v>6.8211390115888851E-2</v>
      </c>
      <c r="AQ42" s="2">
        <v>0.45448443343589162</v>
      </c>
      <c r="AR42" s="2">
        <v>0.29282798859242243</v>
      </c>
      <c r="AS42" s="2">
        <v>0.33959824369504232</v>
      </c>
      <c r="AT42" s="2">
        <v>7.4898087194356144E-2</v>
      </c>
      <c r="AU42" s="2">
        <v>0.5275694494112444</v>
      </c>
      <c r="AV42" s="2">
        <v>0.2853836130580592</v>
      </c>
      <c r="AW42" s="2">
        <v>0.35002740723319714</v>
      </c>
    </row>
    <row r="43" spans="1:49" x14ac:dyDescent="0.25">
      <c r="A43" t="s">
        <v>90</v>
      </c>
      <c r="B43" s="2">
        <v>0.6288731269477974</v>
      </c>
      <c r="C43" s="2">
        <v>0.6731685038960552</v>
      </c>
      <c r="D43" s="2">
        <v>0.57683517512054872</v>
      </c>
      <c r="E43" s="2">
        <v>0.47636823130364847</v>
      </c>
      <c r="F43" s="2">
        <v>0.23750633576988933</v>
      </c>
      <c r="G43" s="2">
        <v>6.5542519145685582E-2</v>
      </c>
      <c r="H43" s="2">
        <v>0.87591849871378291</v>
      </c>
      <c r="I43" s="2">
        <v>0.98286880084347528</v>
      </c>
      <c r="J43" s="2">
        <v>0.4622432178205057</v>
      </c>
      <c r="K43" s="2">
        <v>0.7806723429172564</v>
      </c>
      <c r="L43" s="2">
        <v>0.99338308115766649</v>
      </c>
      <c r="M43" s="2">
        <v>0.80246758054730638</v>
      </c>
      <c r="N43" s="2">
        <v>0.89131917223840129</v>
      </c>
      <c r="O43" s="2">
        <v>0.34240970964480111</v>
      </c>
      <c r="P43" s="2">
        <v>0.5470473994261722</v>
      </c>
      <c r="Q43" s="2">
        <v>0.22804536868224001</v>
      </c>
      <c r="R43" s="2">
        <v>0.54761446311338657</v>
      </c>
      <c r="S43" s="2">
        <v>0.738820046228156</v>
      </c>
      <c r="T43" s="2">
        <v>0.31091921934096561</v>
      </c>
      <c r="U43" s="2">
        <v>0.26809152259166824</v>
      </c>
      <c r="V43" s="2">
        <v>0.52914333583985917</v>
      </c>
      <c r="W43" s="2">
        <v>0.57862656230690557</v>
      </c>
      <c r="X43" s="2">
        <v>0.8045476739474906</v>
      </c>
      <c r="Y43" s="2">
        <v>0.87777983002944793</v>
      </c>
      <c r="Z43" s="2">
        <v>0.46557539711719609</v>
      </c>
      <c r="AA43" s="2">
        <v>0.97685751514220509</v>
      </c>
      <c r="AB43" s="2">
        <v>0.37171393058983049</v>
      </c>
      <c r="AC43" s="2">
        <v>0.80606270246754608</v>
      </c>
      <c r="AD43" s="2">
        <v>0.64248713828135484</v>
      </c>
      <c r="AE43" s="2">
        <v>0.39108320316500489</v>
      </c>
      <c r="AF43" s="2">
        <v>0.9804557065769901</v>
      </c>
      <c r="AG43" s="2">
        <v>0.77206250712987168</v>
      </c>
      <c r="AH43" s="2">
        <v>0.94528460987696761</v>
      </c>
      <c r="AI43" s="2">
        <v>0.94026699006580094</v>
      </c>
      <c r="AJ43" s="2">
        <v>0.63280951812216257</v>
      </c>
      <c r="AK43" s="2">
        <v>0.84819017448544298</v>
      </c>
      <c r="AL43" s="2">
        <v>0.20587770807156136</v>
      </c>
      <c r="AM43" s="2">
        <v>0.72739394296344184</v>
      </c>
      <c r="AN43" s="2">
        <v>0.59138697905268556</v>
      </c>
      <c r="AO43" s="2">
        <v>0.5472721661410942</v>
      </c>
      <c r="AP43" s="2">
        <v>0.62149264295428153</v>
      </c>
      <c r="AQ43" s="2">
        <v>0.96830155678813212</v>
      </c>
      <c r="AR43" s="2">
        <v>0.25160040249545024</v>
      </c>
      <c r="AS43" s="2">
        <v>0.52759259003693648</v>
      </c>
      <c r="AT43" s="2">
        <v>0.66605561163481442</v>
      </c>
      <c r="AU43" s="2">
        <v>0.65086588349395613</v>
      </c>
      <c r="AV43" s="2">
        <v>0.96911757737511062</v>
      </c>
      <c r="AW43" s="2">
        <v>0.29308632984694255</v>
      </c>
    </row>
    <row r="44" spans="1:49" x14ac:dyDescent="0.25">
      <c r="A44" t="s">
        <v>91</v>
      </c>
      <c r="B44" s="2">
        <v>0.21882294640681382</v>
      </c>
      <c r="C44" s="2">
        <v>0.1446966022196533</v>
      </c>
      <c r="D44" s="2">
        <v>0.18941981598718818</v>
      </c>
      <c r="E44" s="2">
        <v>9.992237153216639E-2</v>
      </c>
      <c r="F44" s="2">
        <v>0.10439218212625195</v>
      </c>
      <c r="G44" s="2">
        <v>8.6087556469645554E-2</v>
      </c>
      <c r="H44" s="2">
        <v>0.30381980282084031</v>
      </c>
      <c r="I44" s="2">
        <v>0.26014645998735869</v>
      </c>
      <c r="J44" s="2">
        <v>9.0511138093299054E-2</v>
      </c>
      <c r="K44" s="2">
        <v>0.47856370185679575</v>
      </c>
      <c r="L44" s="2">
        <v>0.4394842705884795</v>
      </c>
      <c r="M44" s="2">
        <v>0.6894514023835483</v>
      </c>
      <c r="N44" s="2">
        <v>0.3127390945784867</v>
      </c>
      <c r="O44" s="2">
        <v>0.10142041958834658</v>
      </c>
      <c r="P44" s="2">
        <v>0.51312074833483168</v>
      </c>
      <c r="Q44" s="2">
        <v>1.0822691060192475E-2</v>
      </c>
      <c r="R44" s="2">
        <v>4.8888225746011274E-2</v>
      </c>
      <c r="S44" s="2">
        <v>0.36023398934078898</v>
      </c>
      <c r="T44" s="2">
        <v>3.3769308326827445E-2</v>
      </c>
      <c r="U44" s="2">
        <v>0.12670863041578445</v>
      </c>
      <c r="V44" s="2">
        <v>0.83984295708487611</v>
      </c>
      <c r="W44" s="2">
        <v>3.7938035761347598E-2</v>
      </c>
      <c r="X44" s="2">
        <v>0.34000427691473145</v>
      </c>
      <c r="Y44" s="2">
        <v>4.205762758597778E-2</v>
      </c>
      <c r="Z44" s="2">
        <v>7.0052740365467547E-2</v>
      </c>
      <c r="AA44" s="2">
        <v>0.59277385421135187</v>
      </c>
      <c r="AB44" s="2">
        <v>0.14491324445170145</v>
      </c>
      <c r="AC44" s="2">
        <v>3.3122938832752531E-2</v>
      </c>
      <c r="AD44" s="2">
        <v>6.6913300227792391E-2</v>
      </c>
      <c r="AE44" s="2">
        <v>4.9533890098430219E-2</v>
      </c>
      <c r="AF44" s="2">
        <v>0.42988953458548373</v>
      </c>
      <c r="AG44" s="2">
        <v>0.2476500962155268</v>
      </c>
      <c r="AH44" s="2">
        <v>9.1215769660466878E-2</v>
      </c>
      <c r="AI44" s="2">
        <v>0.2631469668411226</v>
      </c>
      <c r="AJ44" s="2">
        <v>0.44259330097105598</v>
      </c>
      <c r="AK44" s="2">
        <v>0.75354079697083143</v>
      </c>
      <c r="AL44" s="2">
        <v>2.1321926510254132E-2</v>
      </c>
      <c r="AM44" s="2">
        <v>0.39229396492932089</v>
      </c>
      <c r="AN44" s="2">
        <v>4.5724387792934272E-2</v>
      </c>
      <c r="AO44" s="2">
        <v>0.25886877021150018</v>
      </c>
      <c r="AP44" s="2">
        <v>2.4110193375569685E-2</v>
      </c>
      <c r="AQ44" s="2">
        <v>0.43520625273501878</v>
      </c>
      <c r="AR44" s="2">
        <v>0.13611715032142099</v>
      </c>
      <c r="AS44" s="2">
        <v>0.20428835131041143</v>
      </c>
      <c r="AT44" s="2">
        <v>9.2025719342345713E-2</v>
      </c>
      <c r="AU44" s="2">
        <v>0.31726079051876266</v>
      </c>
      <c r="AV44" s="2">
        <v>0.92606843971005404</v>
      </c>
      <c r="AW44" s="2">
        <v>8.5475355595574024E-2</v>
      </c>
    </row>
    <row r="45" spans="1:49" x14ac:dyDescent="0.25">
      <c r="A45" t="s">
        <v>92</v>
      </c>
      <c r="B45" s="2">
        <v>0.952094430021592</v>
      </c>
      <c r="C45" s="2">
        <v>0.53847918868931721</v>
      </c>
      <c r="D45" s="2">
        <v>4.5174125861135214E-2</v>
      </c>
      <c r="E45" s="2">
        <v>0.12902043746325781</v>
      </c>
      <c r="F45" s="2">
        <v>0.9672062468795728</v>
      </c>
      <c r="G45" s="2">
        <v>0.12479475573092688</v>
      </c>
      <c r="H45" s="2">
        <v>0.98129782855631653</v>
      </c>
      <c r="I45" s="2">
        <v>0.8030539255822462</v>
      </c>
      <c r="J45" s="2">
        <v>0.39829576647609721</v>
      </c>
      <c r="K45" s="2">
        <v>0.39021102558100396</v>
      </c>
      <c r="L45" s="2">
        <v>0.82899389043860827</v>
      </c>
      <c r="M45" s="2">
        <v>0.20704240131550369</v>
      </c>
      <c r="N45" s="2">
        <v>0.12899661082295771</v>
      </c>
      <c r="O45" s="2">
        <v>0.22871452247733823</v>
      </c>
      <c r="P45" s="2">
        <v>0.75140023158536051</v>
      </c>
      <c r="Q45" s="2">
        <v>0.38551378149594751</v>
      </c>
      <c r="R45" s="2">
        <v>2.7212642672888775E-2</v>
      </c>
      <c r="S45" s="2">
        <v>0.61155268795602358</v>
      </c>
      <c r="T45" s="2">
        <v>0.25354149887829264</v>
      </c>
      <c r="U45" s="2">
        <v>0.96968232070684501</v>
      </c>
      <c r="V45" s="2">
        <v>0.49499237277817598</v>
      </c>
      <c r="W45" s="2">
        <v>0.44186972778843303</v>
      </c>
      <c r="X45" s="2">
        <v>0.30945765979318346</v>
      </c>
      <c r="Y45" s="2">
        <v>0.34420166351735015</v>
      </c>
      <c r="Z45" s="2">
        <v>0.32449044404764338</v>
      </c>
      <c r="AA45" s="2">
        <v>0.1292733183174013</v>
      </c>
      <c r="AB45" s="2">
        <v>0.44379615219419977</v>
      </c>
      <c r="AC45" s="2">
        <v>0.48521661652956971</v>
      </c>
      <c r="AD45" s="2">
        <v>0.40349742345448369</v>
      </c>
      <c r="AE45" s="2">
        <v>0.13382596401438962</v>
      </c>
      <c r="AF45" s="2">
        <v>3.8772553161260772E-3</v>
      </c>
      <c r="AG45" s="2">
        <v>0.78689015935776641</v>
      </c>
      <c r="AH45" s="2">
        <v>0.56753334344700201</v>
      </c>
      <c r="AI45" s="2">
        <v>0.90784485687305561</v>
      </c>
      <c r="AJ45" s="2">
        <v>0.74131100604384503</v>
      </c>
      <c r="AK45" s="2">
        <v>0.25983997460215424</v>
      </c>
      <c r="AL45" s="2">
        <v>0.86345042555457185</v>
      </c>
      <c r="AM45" s="2">
        <v>0.5129745921718093</v>
      </c>
      <c r="AN45" s="2">
        <v>0.40844411324486307</v>
      </c>
      <c r="AO45" s="2">
        <v>0.99516897512798397</v>
      </c>
      <c r="AP45" s="2">
        <v>0.16968678202678761</v>
      </c>
      <c r="AQ45" s="2">
        <v>0.60169087104081465</v>
      </c>
      <c r="AR45" s="2">
        <v>0.57469687278374959</v>
      </c>
      <c r="AS45" s="2">
        <v>0.88978162200959554</v>
      </c>
      <c r="AT45" s="2">
        <v>0.18455224774362547</v>
      </c>
      <c r="AU45" s="2">
        <v>0.29169162341843224</v>
      </c>
      <c r="AV45" s="2">
        <v>0.41740171104655632</v>
      </c>
      <c r="AW45" s="2">
        <v>0.82958452801851656</v>
      </c>
    </row>
    <row r="46" spans="1:49" x14ac:dyDescent="0.25">
      <c r="A46" t="s">
        <v>93</v>
      </c>
      <c r="B46" s="2">
        <v>0.74903655836690219</v>
      </c>
      <c r="C46" s="2">
        <v>0.97735886876190636</v>
      </c>
      <c r="D46" s="2">
        <v>0.62984744840239837</v>
      </c>
      <c r="E46" s="2">
        <v>0.32264168095935986</v>
      </c>
      <c r="F46" s="2">
        <v>0.74696755849701857</v>
      </c>
      <c r="G46" s="2">
        <v>0.3190001513092427</v>
      </c>
      <c r="H46" s="2">
        <v>0.584719158835038</v>
      </c>
      <c r="I46" s="2">
        <v>0.4774105093547828</v>
      </c>
      <c r="J46" s="2">
        <v>0.47617496421103545</v>
      </c>
      <c r="K46" s="2">
        <v>0.45956698220929693</v>
      </c>
      <c r="L46" s="2">
        <v>0.76532890022592626</v>
      </c>
      <c r="M46" s="2">
        <v>0.30623996156282751</v>
      </c>
      <c r="N46" s="2">
        <v>0.97101240986601856</v>
      </c>
      <c r="O46" s="2">
        <v>0.14059775870388344</v>
      </c>
      <c r="P46" s="2">
        <v>0.75511480620428584</v>
      </c>
      <c r="Q46" s="2">
        <v>0.30015270002382943</v>
      </c>
      <c r="R46" s="2">
        <v>0.99490254234808417</v>
      </c>
      <c r="S46" s="2">
        <v>0.59244882613521321</v>
      </c>
      <c r="T46" s="2">
        <v>0.49249102055079963</v>
      </c>
      <c r="U46" s="2">
        <v>0.62142245901337889</v>
      </c>
      <c r="V46" s="2">
        <v>0.56299637462530749</v>
      </c>
      <c r="W46" s="2">
        <v>0.73000943012538788</v>
      </c>
      <c r="X46" s="2">
        <v>0.51704984348674055</v>
      </c>
      <c r="Y46" s="2">
        <v>0.37027923217441971</v>
      </c>
      <c r="Z46" s="2">
        <v>0.41154244036081078</v>
      </c>
      <c r="AA46" s="2">
        <v>0.93180554652725878</v>
      </c>
      <c r="AB46" s="2">
        <v>0.30016652351283452</v>
      </c>
      <c r="AC46" s="2">
        <v>0.70938095027936643</v>
      </c>
      <c r="AD46" s="2">
        <v>0.73674108823709439</v>
      </c>
      <c r="AE46" s="2">
        <v>0.41046514085064434</v>
      </c>
      <c r="AF46" s="2">
        <v>0.26445341065818906</v>
      </c>
      <c r="AG46" s="2">
        <v>0.35892268110627457</v>
      </c>
      <c r="AH46" s="2">
        <v>0.40704015510820124</v>
      </c>
      <c r="AI46" s="2">
        <v>0.42473986044689482</v>
      </c>
      <c r="AJ46" s="2">
        <v>0.37613730709346194</v>
      </c>
      <c r="AK46" s="2">
        <v>5.7723321025182024E-2</v>
      </c>
      <c r="AL46" s="2">
        <v>0.86093804127515083</v>
      </c>
      <c r="AM46" s="2">
        <v>0.59397833933640154</v>
      </c>
      <c r="AN46" s="2">
        <v>0.34228754221151669</v>
      </c>
      <c r="AO46" s="2">
        <v>0.90587168729922718</v>
      </c>
      <c r="AP46" s="2">
        <v>0.36225099978199404</v>
      </c>
      <c r="AQ46" s="2">
        <v>0.59974254310269592</v>
      </c>
      <c r="AR46" s="2">
        <v>0.30625853067063791</v>
      </c>
      <c r="AS46" s="2">
        <v>0.96221039203138203</v>
      </c>
      <c r="AT46" s="2">
        <v>0.58543891203189502</v>
      </c>
      <c r="AU46" s="2">
        <v>0.2255770461470602</v>
      </c>
      <c r="AV46" s="2">
        <v>0.7430821846355552</v>
      </c>
      <c r="AW46" s="2">
        <v>0.58737730935479249</v>
      </c>
    </row>
    <row r="47" spans="1:49" x14ac:dyDescent="0.25">
      <c r="A47" t="s">
        <v>94</v>
      </c>
      <c r="B47" s="2">
        <v>0.11371859749902789</v>
      </c>
      <c r="C47" s="2">
        <v>0.61732357022869944</v>
      </c>
      <c r="D47" s="2">
        <v>2.5721136702211714E-2</v>
      </c>
      <c r="E47" s="2">
        <v>0.25399595705496719</v>
      </c>
      <c r="F47" s="2">
        <v>0.66889986389176992</v>
      </c>
      <c r="G47" s="2">
        <v>0.38524059227508534</v>
      </c>
      <c r="H47" s="2">
        <v>0.11045635685015187</v>
      </c>
      <c r="I47" s="2">
        <v>5.4132235961316486E-2</v>
      </c>
      <c r="J47" s="2">
        <v>0.18955295120201773</v>
      </c>
      <c r="K47" s="2">
        <v>0.21221994148731757</v>
      </c>
      <c r="L47" s="2">
        <v>0.2525979796642856</v>
      </c>
      <c r="M47" s="2">
        <v>0.29835458945264798</v>
      </c>
      <c r="N47" s="2">
        <v>0.42236405286812706</v>
      </c>
      <c r="O47" s="2">
        <v>0.62526044783790968</v>
      </c>
      <c r="P47" s="2">
        <v>0.7203984651153299</v>
      </c>
      <c r="Q47" s="2">
        <v>0.28599808384359815</v>
      </c>
      <c r="R47" s="2">
        <v>0.10555788612254087</v>
      </c>
      <c r="S47" s="2">
        <v>0.31233821130343253</v>
      </c>
      <c r="T47" s="2">
        <v>0.36392179546737424</v>
      </c>
      <c r="U47" s="2">
        <v>0.14397411661383547</v>
      </c>
      <c r="V47" s="2">
        <v>0.91071510265999889</v>
      </c>
      <c r="W47" s="2">
        <v>0.78270086382372361</v>
      </c>
      <c r="X47" s="2">
        <v>0.42930842855719409</v>
      </c>
      <c r="Y47" s="2">
        <v>0.2110386036938425</v>
      </c>
      <c r="Z47" s="2">
        <v>0.25551962823946073</v>
      </c>
      <c r="AA47" s="2">
        <v>7.8724370753856146E-2</v>
      </c>
      <c r="AB47" s="2">
        <v>6.2257502918272992E-2</v>
      </c>
      <c r="AC47" s="2">
        <v>0.17457902172318621</v>
      </c>
      <c r="AD47" s="2">
        <v>0.12412682306503893</v>
      </c>
      <c r="AE47" s="2">
        <v>5.9762181701923649E-2</v>
      </c>
      <c r="AF47" s="2">
        <v>0.57884025464569822</v>
      </c>
      <c r="AG47" s="2">
        <v>6.7519432476433994E-2</v>
      </c>
      <c r="AH47" s="2">
        <v>0.11229302377611654</v>
      </c>
      <c r="AI47" s="2">
        <v>0.18435870909740076</v>
      </c>
      <c r="AJ47" s="2">
        <v>0.12907737545726553</v>
      </c>
      <c r="AK47" s="2">
        <v>0.17196008363296519</v>
      </c>
      <c r="AL47" s="2">
        <v>0.11477124219931488</v>
      </c>
      <c r="AM47" s="2">
        <v>0.51704864353711955</v>
      </c>
      <c r="AN47" s="2">
        <v>0.16535881048671652</v>
      </c>
      <c r="AO47" s="2">
        <v>0.21127527091223974</v>
      </c>
      <c r="AP47" s="2">
        <v>8.4788794649523741E-2</v>
      </c>
      <c r="AQ47" s="2">
        <v>0.32936525297804475</v>
      </c>
      <c r="AR47" s="2">
        <v>4.0684576779506897E-2</v>
      </c>
      <c r="AS47" s="2">
        <v>0.11876545757117873</v>
      </c>
      <c r="AT47" s="2">
        <v>0.1182620241480527</v>
      </c>
      <c r="AU47" s="2">
        <v>0.21934724141214018</v>
      </c>
      <c r="AV47" s="2">
        <v>0.29978862430814512</v>
      </c>
      <c r="AW47" s="2">
        <v>0.17088161246652375</v>
      </c>
    </row>
    <row r="48" spans="1:49" x14ac:dyDescent="0.25">
      <c r="A48" t="s">
        <v>95</v>
      </c>
      <c r="B48" s="2">
        <v>0.370638803465559</v>
      </c>
      <c r="C48" s="2">
        <v>0.17823162044999907</v>
      </c>
      <c r="D48" s="2">
        <v>3.3791736216276375E-2</v>
      </c>
      <c r="E48" s="2">
        <v>9.5564693639918083E-2</v>
      </c>
      <c r="F48" s="2">
        <v>0.29942656503370912</v>
      </c>
      <c r="G48" s="2">
        <v>5.1837198213846088E-2</v>
      </c>
      <c r="H48" s="2">
        <v>9.0052456008786294E-2</v>
      </c>
      <c r="I48" s="2">
        <v>0.32665477801257325</v>
      </c>
      <c r="J48" s="2">
        <v>0.13923816658269272</v>
      </c>
      <c r="K48" s="2">
        <v>9.1333041363366688E-2</v>
      </c>
      <c r="L48" s="2">
        <v>2.2611609186389443E-2</v>
      </c>
      <c r="M48" s="2">
        <v>2.0206709249221647E-2</v>
      </c>
      <c r="N48" s="2">
        <v>2.4989206674037808E-2</v>
      </c>
      <c r="O48" s="2">
        <v>2.7832540628426605E-2</v>
      </c>
      <c r="P48" s="2">
        <v>6.4723392814929767E-2</v>
      </c>
      <c r="Q48" s="2">
        <v>6.2845334599433048E-2</v>
      </c>
      <c r="R48" s="2">
        <v>3.8525192523600378E-2</v>
      </c>
      <c r="S48" s="2">
        <v>0.15371903564366596</v>
      </c>
      <c r="T48" s="2">
        <v>0.56126308935251346</v>
      </c>
      <c r="U48" s="2">
        <v>3.7042527744034562E-2</v>
      </c>
      <c r="V48" s="2">
        <v>3.73347126463743E-2</v>
      </c>
      <c r="W48" s="2">
        <v>1.9415700663658762E-3</v>
      </c>
      <c r="X48" s="2">
        <v>0.71039636824010977</v>
      </c>
      <c r="Y48" s="2">
        <v>0.14419305802218341</v>
      </c>
      <c r="Z48" s="2">
        <v>9.7001596797036668E-2</v>
      </c>
      <c r="AA48" s="2">
        <v>0.28067663035655493</v>
      </c>
      <c r="AB48" s="2">
        <v>3.3188361512465278E-2</v>
      </c>
      <c r="AC48" s="2">
        <v>2.7375996360707557E-2</v>
      </c>
      <c r="AD48" s="2">
        <v>0.24556836895103523</v>
      </c>
      <c r="AE48" s="2">
        <v>6.867237667827393E-2</v>
      </c>
      <c r="AF48" s="2">
        <v>0.95105150493424473</v>
      </c>
      <c r="AG48" s="2">
        <v>0.23828687741483012</v>
      </c>
      <c r="AH48" s="2">
        <v>1.0393474351214477E-2</v>
      </c>
      <c r="AI48" s="2">
        <v>0.31224480142647182</v>
      </c>
      <c r="AJ48" s="2">
        <v>3.1170723819331028E-2</v>
      </c>
      <c r="AK48" s="2">
        <v>0.8934499945982477</v>
      </c>
      <c r="AL48" s="2">
        <v>0.14100456238014897</v>
      </c>
      <c r="AM48" s="2">
        <v>5.3320525533877852E-2</v>
      </c>
      <c r="AN48" s="2">
        <v>8.810942628393853E-2</v>
      </c>
      <c r="AO48" s="2">
        <v>0.13515366091113379</v>
      </c>
      <c r="AP48" s="2">
        <v>0.11323327815860494</v>
      </c>
      <c r="AQ48" s="2">
        <v>0.23347159972966983</v>
      </c>
      <c r="AR48" s="2">
        <v>5.833114678928079E-3</v>
      </c>
      <c r="AS48" s="2">
        <v>1.5440243479255962E-2</v>
      </c>
      <c r="AT48" s="2">
        <v>7.2166652416390642E-2</v>
      </c>
      <c r="AU48" s="2">
        <v>0.27839253276349002</v>
      </c>
      <c r="AV48" s="2">
        <v>0.18459950902392952</v>
      </c>
      <c r="AW48" s="2">
        <v>0.29853974859320276</v>
      </c>
    </row>
    <row r="49" spans="1:49" x14ac:dyDescent="0.25">
      <c r="A49" t="s">
        <v>96</v>
      </c>
      <c r="B49" s="2">
        <v>0.90351907223121297</v>
      </c>
      <c r="C49" s="2">
        <v>0.90474820209865447</v>
      </c>
      <c r="D49" s="2">
        <v>0.50648387025264807</v>
      </c>
      <c r="E49" s="2">
        <v>0.80931907076549614</v>
      </c>
      <c r="F49" s="2">
        <v>0.14189245790574695</v>
      </c>
      <c r="G49" s="2">
        <v>0.89736952541405957</v>
      </c>
      <c r="H49" s="2">
        <v>0.5897916970303333</v>
      </c>
      <c r="I49" s="2">
        <v>0.94652003523986594</v>
      </c>
      <c r="J49" s="2">
        <v>0.92079761828138906</v>
      </c>
      <c r="K49" s="2">
        <v>0.70826930279143285</v>
      </c>
      <c r="L49" s="2">
        <v>0.91990968541838125</v>
      </c>
      <c r="M49" s="2">
        <v>3.601122251639486E-2</v>
      </c>
      <c r="N49" s="2">
        <v>0.67086162579967501</v>
      </c>
      <c r="O49" s="2">
        <v>0.66890645991980446</v>
      </c>
      <c r="P49" s="2">
        <v>0.34217440087163875</v>
      </c>
      <c r="Q49" s="2">
        <v>0.37306000655901472</v>
      </c>
      <c r="R49" s="2">
        <v>0.51170859999005969</v>
      </c>
      <c r="S49" s="2">
        <v>0.60652536552730907</v>
      </c>
      <c r="T49" s="2">
        <v>0.38635633420918136</v>
      </c>
      <c r="U49" s="2">
        <v>0.31644684655134875</v>
      </c>
      <c r="V49" s="2">
        <v>0.5867217143730441</v>
      </c>
      <c r="W49" s="2">
        <v>0.25725186727559041</v>
      </c>
      <c r="X49" s="2">
        <v>0.30466427128361151</v>
      </c>
      <c r="Y49" s="2">
        <v>0.77258371408776916</v>
      </c>
      <c r="Z49" s="2">
        <v>0.83340066072376495</v>
      </c>
      <c r="AA49" s="2">
        <v>0.55061176323053096</v>
      </c>
      <c r="AB49" s="2">
        <v>0.99192434271226193</v>
      </c>
      <c r="AC49" s="2">
        <v>0.44047540839163302</v>
      </c>
      <c r="AD49" s="2">
        <v>0.25238932656808594</v>
      </c>
      <c r="AE49" s="2">
        <v>0.89322434065701473</v>
      </c>
      <c r="AF49" s="2">
        <v>0.28344973705519028</v>
      </c>
      <c r="AG49" s="2">
        <v>0.48258098911038982</v>
      </c>
      <c r="AH49" s="2">
        <v>0.98645917466769095</v>
      </c>
      <c r="AI49" s="2">
        <v>0.62473630896942045</v>
      </c>
      <c r="AJ49" s="2">
        <v>0.73590205402433173</v>
      </c>
      <c r="AK49" s="2">
        <v>0.67941670685203703</v>
      </c>
      <c r="AL49" s="2">
        <v>0.3311721120965222</v>
      </c>
      <c r="AM49" s="2">
        <v>2.8354723636111603E-2</v>
      </c>
      <c r="AN49" s="2">
        <v>4.2790275356168708E-2</v>
      </c>
      <c r="AO49" s="2">
        <v>0.52959610832648418</v>
      </c>
      <c r="AP49" s="2">
        <v>0.53756390520293262</v>
      </c>
      <c r="AQ49" s="2">
        <v>0.88158587906392416</v>
      </c>
      <c r="AR49" s="2">
        <v>0.9430912408242903</v>
      </c>
      <c r="AS49" s="2">
        <v>0.97763510727633018</v>
      </c>
      <c r="AT49" s="2">
        <v>0.11631473206449928</v>
      </c>
      <c r="AU49" s="2">
        <v>0.94352850103959796</v>
      </c>
      <c r="AV49" s="2">
        <v>0.67228848218935511</v>
      </c>
      <c r="AW49" s="2">
        <v>0.65089018554249112</v>
      </c>
    </row>
    <row r="50" spans="1:49" x14ac:dyDescent="0.25">
      <c r="A50" t="s">
        <v>98</v>
      </c>
      <c r="B50" s="2">
        <v>0.27401158498377254</v>
      </c>
      <c r="C50" s="2">
        <v>0.46692482327969365</v>
      </c>
      <c r="D50" s="2">
        <v>0.72416244506876271</v>
      </c>
      <c r="E50" s="2">
        <v>0.70271885312357374</v>
      </c>
      <c r="F50" s="2">
        <v>0.67426489138782641</v>
      </c>
      <c r="G50" s="2">
        <v>0.78747354046284079</v>
      </c>
      <c r="H50" s="2">
        <v>0.74889309596831355</v>
      </c>
      <c r="I50" s="2">
        <v>0.41812605115100476</v>
      </c>
      <c r="J50" s="2">
        <v>0.31114422554917809</v>
      </c>
      <c r="K50" s="2">
        <v>0.79401388487953306</v>
      </c>
      <c r="L50" s="2">
        <v>0.97158242898217329</v>
      </c>
      <c r="M50" s="2">
        <v>0.72625663112823302</v>
      </c>
      <c r="N50" s="2">
        <v>0.87078249966357824</v>
      </c>
      <c r="O50" s="2">
        <v>0.31397302272905164</v>
      </c>
      <c r="P50" s="2">
        <v>0.71790968383163523</v>
      </c>
      <c r="Q50" s="2">
        <v>0.45758997993744155</v>
      </c>
      <c r="R50" s="2">
        <v>0.82620172110110501</v>
      </c>
      <c r="S50" s="2">
        <v>0.24303933031245692</v>
      </c>
      <c r="T50" s="2">
        <v>0.59047817207227926</v>
      </c>
      <c r="U50" s="2">
        <v>0.21119346685063722</v>
      </c>
      <c r="V50" s="2">
        <v>0.55558139504355952</v>
      </c>
      <c r="W50" s="2">
        <v>0.53450580237100354</v>
      </c>
      <c r="X50" s="2">
        <v>0.24371689693928839</v>
      </c>
      <c r="Y50" s="2">
        <v>0.44350854881524182</v>
      </c>
      <c r="Z50" s="2">
        <v>0.52305184339378252</v>
      </c>
      <c r="AA50" s="2">
        <v>0.5744287022283483</v>
      </c>
      <c r="AB50" s="2">
        <v>0.49611763439413525</v>
      </c>
      <c r="AC50" s="2">
        <v>0.91277103905932644</v>
      </c>
      <c r="AD50" s="2">
        <v>0.53475019303506843</v>
      </c>
      <c r="AE50" s="2">
        <v>0.59124119642842909</v>
      </c>
      <c r="AF50" s="2">
        <v>0.52310410070518487</v>
      </c>
      <c r="AG50" s="2">
        <v>0.84223454271472542</v>
      </c>
      <c r="AH50" s="2">
        <v>0.8794031083868119</v>
      </c>
      <c r="AI50" s="2">
        <v>0.81497067531003342</v>
      </c>
      <c r="AJ50" s="2">
        <v>0.33512285296053612</v>
      </c>
      <c r="AK50" s="2">
        <v>0.22933100906108</v>
      </c>
      <c r="AL50" s="2">
        <v>0.48565659855896881</v>
      </c>
      <c r="AM50" s="2">
        <v>0.28335979249433363</v>
      </c>
      <c r="AN50" s="2">
        <v>0.43381705106418178</v>
      </c>
      <c r="AO50" s="2">
        <v>0.76010291931605956</v>
      </c>
      <c r="AP50" s="2">
        <v>0.40856948053933395</v>
      </c>
      <c r="AQ50" s="2">
        <v>0.76344679511860658</v>
      </c>
      <c r="AR50" s="2">
        <v>0.95720948120053895</v>
      </c>
      <c r="AS50" s="2">
        <v>0.90858937374440285</v>
      </c>
      <c r="AT50" s="2">
        <v>0.59159598637171595</v>
      </c>
      <c r="AU50" s="2">
        <v>0.89395641246643232</v>
      </c>
      <c r="AV50" s="2">
        <v>0.35622705735119198</v>
      </c>
      <c r="AW50" s="2">
        <v>0.84009275670624106</v>
      </c>
    </row>
    <row r="51" spans="1:49" x14ac:dyDescent="0.25">
      <c r="A51" t="s">
        <v>99</v>
      </c>
      <c r="B51" s="2">
        <v>0.82916758706831672</v>
      </c>
      <c r="C51" s="2">
        <v>0.74994378985705668</v>
      </c>
      <c r="D51" s="2">
        <v>0.58105848715284114</v>
      </c>
      <c r="E51" s="2">
        <v>0.90742021350999402</v>
      </c>
      <c r="F51" s="2">
        <v>0.94311091274901038</v>
      </c>
      <c r="G51" s="2">
        <v>0.82437977084833736</v>
      </c>
      <c r="H51" s="2">
        <v>0.30302922678500449</v>
      </c>
      <c r="I51" s="2">
        <v>0.75587521592520135</v>
      </c>
      <c r="J51" s="2">
        <v>0.42660931548671932</v>
      </c>
      <c r="K51" s="2">
        <v>0.89001032823712534</v>
      </c>
      <c r="L51" s="2">
        <v>0.71585070421870589</v>
      </c>
      <c r="M51" s="2">
        <v>0.74709401131632447</v>
      </c>
      <c r="N51" s="2">
        <v>0.12264019026735408</v>
      </c>
      <c r="O51" s="2">
        <v>0.97558539171789316</v>
      </c>
      <c r="P51" s="2">
        <v>0.46586996102244305</v>
      </c>
      <c r="Q51" s="2">
        <v>0.80266080604498558</v>
      </c>
      <c r="R51" s="2">
        <v>0.42163081280438741</v>
      </c>
      <c r="S51" s="2">
        <v>0.7650717145920426</v>
      </c>
      <c r="T51" s="2">
        <v>0.50371455427391409</v>
      </c>
      <c r="U51" s="2">
        <v>0.70420128777538782</v>
      </c>
      <c r="V51" s="2">
        <v>0.89739068576352021</v>
      </c>
      <c r="W51" s="2">
        <v>0.9295678022199787</v>
      </c>
      <c r="X51" s="2">
        <v>0.96898068000160198</v>
      </c>
      <c r="Y51" s="2">
        <v>0.90167585445090015</v>
      </c>
      <c r="Z51" s="2">
        <v>0.95658120127287893</v>
      </c>
      <c r="AA51" s="2">
        <v>0.10238711438894221</v>
      </c>
      <c r="AB51" s="2">
        <v>0.78193910280326095</v>
      </c>
      <c r="AC51" s="2">
        <v>0.75836799010538103</v>
      </c>
      <c r="AD51" s="2">
        <v>0.69832449690542475</v>
      </c>
      <c r="AE51" s="2">
        <v>0.76969083392748838</v>
      </c>
      <c r="AF51" s="2">
        <v>4.1625344714211206E-2</v>
      </c>
      <c r="AG51" s="2">
        <v>0.78047582002097093</v>
      </c>
      <c r="AH51" s="2">
        <v>0.8294543866520302</v>
      </c>
      <c r="AI51" s="2">
        <v>0.99894168742155864</v>
      </c>
      <c r="AJ51" s="2">
        <v>0.20608110446976122</v>
      </c>
      <c r="AK51" s="2">
        <v>0.79795623572103747</v>
      </c>
      <c r="AL51" s="2">
        <v>0.66025557255076395</v>
      </c>
      <c r="AM51" s="2">
        <v>0.8774479032001542</v>
      </c>
      <c r="AN51" s="2">
        <v>0.66058263615324742</v>
      </c>
      <c r="AO51" s="2">
        <v>0.91568896338914774</v>
      </c>
      <c r="AP51" s="2">
        <v>0.82065236698192567</v>
      </c>
      <c r="AQ51" s="2">
        <v>0.93872773255892827</v>
      </c>
      <c r="AR51" s="2">
        <v>0.1622730166649394</v>
      </c>
      <c r="AS51" s="2">
        <v>0.96843430673276176</v>
      </c>
      <c r="AT51" s="2">
        <v>0.91094147923464419</v>
      </c>
      <c r="AU51" s="2">
        <v>0.63472959172668597</v>
      </c>
      <c r="AV51" s="2">
        <v>0.22633566093897439</v>
      </c>
      <c r="AW51" s="2">
        <v>0.39056591479271185</v>
      </c>
    </row>
    <row r="52" spans="1:49" x14ac:dyDescent="0.25">
      <c r="A52" t="s">
        <v>100</v>
      </c>
      <c r="B52" s="2">
        <v>0.7742017554802082</v>
      </c>
      <c r="C52" s="2">
        <v>0.48327612043466395</v>
      </c>
      <c r="D52" s="2">
        <v>0.80755989781201909</v>
      </c>
      <c r="E52" s="2">
        <v>0.23397908243857957</v>
      </c>
      <c r="F52" s="2">
        <v>0.80216529410735338</v>
      </c>
      <c r="G52" s="2">
        <v>0.23180116605251513</v>
      </c>
      <c r="H52" s="2">
        <v>0.63759645327553138</v>
      </c>
      <c r="I52" s="2">
        <v>0.13557989468668258</v>
      </c>
      <c r="J52" s="2">
        <v>0.28982609666712295</v>
      </c>
      <c r="K52" s="2">
        <v>0.46027140694976687</v>
      </c>
      <c r="L52" s="2">
        <v>0.29530039265084662</v>
      </c>
      <c r="M52" s="2">
        <v>0.56915005874104474</v>
      </c>
      <c r="N52" s="2">
        <v>0.95074091261141014</v>
      </c>
      <c r="O52" s="2">
        <v>0.33234700587728394</v>
      </c>
      <c r="P52" s="2">
        <v>0.55857001029120656</v>
      </c>
      <c r="Q52" s="2">
        <v>0.39611996757071444</v>
      </c>
      <c r="R52" s="2">
        <v>0.59063858276533687</v>
      </c>
      <c r="S52" s="2">
        <v>0.74849129631449163</v>
      </c>
      <c r="T52" s="2">
        <v>0.6708828280234207</v>
      </c>
      <c r="U52" s="2">
        <v>0.35874298160097984</v>
      </c>
      <c r="V52" s="2">
        <v>0.87303566149122747</v>
      </c>
      <c r="W52" s="2">
        <v>0.20557918697610397</v>
      </c>
      <c r="X52" s="2">
        <v>0.58167923268969268</v>
      </c>
      <c r="Y52" s="2">
        <v>0.75039061918885519</v>
      </c>
      <c r="Z52" s="2">
        <v>0.13301284876630778</v>
      </c>
      <c r="AA52" s="2">
        <v>0.51331360346614829</v>
      </c>
      <c r="AB52" s="2">
        <v>0.47033386552901357</v>
      </c>
      <c r="AC52" s="2">
        <v>0.65354324696329458</v>
      </c>
      <c r="AD52" s="2">
        <v>0.90311462948202603</v>
      </c>
      <c r="AE52" s="2">
        <v>0.38743118297321111</v>
      </c>
      <c r="AF52" s="2">
        <v>0.41560730448171834</v>
      </c>
      <c r="AG52" s="2">
        <v>0.22620790789548795</v>
      </c>
      <c r="AH52" s="2">
        <v>0.79842546406438786</v>
      </c>
      <c r="AI52" s="2">
        <v>0.66134929953034716</v>
      </c>
      <c r="AJ52" s="2">
        <v>0.87963154002872312</v>
      </c>
      <c r="AK52" s="2">
        <v>0.63427346453918054</v>
      </c>
      <c r="AL52" s="2">
        <v>0.11490053399001807</v>
      </c>
      <c r="AM52" s="2">
        <v>0.65277558994650298</v>
      </c>
      <c r="AN52" s="2">
        <v>0.58007502193502092</v>
      </c>
      <c r="AO52" s="2">
        <v>0.82210290636674743</v>
      </c>
      <c r="AP52" s="2">
        <v>0.37653523940758271</v>
      </c>
      <c r="AQ52" s="2">
        <v>0.66999871978038872</v>
      </c>
      <c r="AR52" s="2">
        <v>0.98982119081671815</v>
      </c>
      <c r="AS52" s="2">
        <v>0.26401639000591415</v>
      </c>
      <c r="AT52" s="2">
        <v>0.97608925504715249</v>
      </c>
      <c r="AU52" s="2">
        <v>0.72803191002493584</v>
      </c>
      <c r="AV52" s="2">
        <v>0.23379270724728918</v>
      </c>
      <c r="AW52" s="2">
        <v>0.76596022042454481</v>
      </c>
    </row>
    <row r="53" spans="1:49" x14ac:dyDescent="0.25">
      <c r="A53" t="s">
        <v>101</v>
      </c>
      <c r="B53" s="2">
        <v>0.71912979353427131</v>
      </c>
      <c r="C53" s="2">
        <v>0.9739784865110428</v>
      </c>
      <c r="D53" s="2">
        <v>0.42921484407647537</v>
      </c>
      <c r="E53" s="2">
        <v>0.50390535766044575</v>
      </c>
      <c r="F53" s="2">
        <v>0.62058032136497032</v>
      </c>
      <c r="G53" s="2">
        <v>0.84823804779352951</v>
      </c>
      <c r="H53" s="2">
        <v>0.75914179886560196</v>
      </c>
      <c r="I53" s="2">
        <v>0.33132619208164849</v>
      </c>
      <c r="J53" s="2">
        <v>0.84336497320506343</v>
      </c>
      <c r="K53" s="2">
        <v>7.1590160892083116E-2</v>
      </c>
      <c r="L53" s="2">
        <v>0.22074918540232083</v>
      </c>
      <c r="M53" s="2">
        <v>0.28353511675049192</v>
      </c>
      <c r="N53" s="2">
        <v>0.56917092045298312</v>
      </c>
      <c r="O53" s="2">
        <v>0.96309112491598126</v>
      </c>
      <c r="P53" s="2">
        <v>0.73225691302406548</v>
      </c>
      <c r="Q53" s="2">
        <v>0.7268098454408638</v>
      </c>
      <c r="R53" s="2">
        <v>0.7677092811318218</v>
      </c>
      <c r="S53" s="2">
        <v>0.23841164174265722</v>
      </c>
      <c r="T53" s="2">
        <v>0.99737300970989473</v>
      </c>
      <c r="U53" s="2">
        <v>0.41603730150837448</v>
      </c>
      <c r="V53" s="2">
        <v>0.81893361706357959</v>
      </c>
      <c r="W53" s="2">
        <v>0.37767726925227896</v>
      </c>
      <c r="X53" s="2">
        <v>0.75564143452213517</v>
      </c>
      <c r="Y53" s="2">
        <v>0.45434522615847939</v>
      </c>
      <c r="Z53" s="2">
        <v>0.84909316853054706</v>
      </c>
      <c r="AA53" s="2">
        <v>0.28538480930744636</v>
      </c>
      <c r="AB53" s="2">
        <v>0.5441713392935732</v>
      </c>
      <c r="AC53" s="2">
        <v>0.99072171979941059</v>
      </c>
      <c r="AD53" s="2">
        <v>0.78421154433572127</v>
      </c>
      <c r="AE53" s="2">
        <v>0.74078157776386744</v>
      </c>
      <c r="AF53" s="2">
        <v>0.11848115536722288</v>
      </c>
      <c r="AG53" s="2">
        <v>0.38341396896143043</v>
      </c>
      <c r="AH53" s="2">
        <v>0.14999321567360036</v>
      </c>
      <c r="AI53" s="2">
        <v>0.6605906526834715</v>
      </c>
      <c r="AJ53" s="2">
        <v>0.20366815391935172</v>
      </c>
      <c r="AK53" s="2">
        <v>0.17279406608763737</v>
      </c>
      <c r="AL53" s="2">
        <v>0.54447351743593053</v>
      </c>
      <c r="AM53" s="2">
        <v>0.97952328618634188</v>
      </c>
      <c r="AN53" s="2">
        <v>0.73924557713261763</v>
      </c>
      <c r="AO53" s="2">
        <v>0.68797968871384785</v>
      </c>
      <c r="AP53" s="2">
        <v>0.68405900445230605</v>
      </c>
      <c r="AQ53" s="2">
        <v>0.88672377564344407</v>
      </c>
      <c r="AR53" s="2">
        <v>0.60685667915408548</v>
      </c>
      <c r="AS53" s="2">
        <v>0.2125951492034196</v>
      </c>
      <c r="AT53" s="2">
        <v>0.78844123162740731</v>
      </c>
      <c r="AU53" s="2">
        <v>0.87834876645119109</v>
      </c>
      <c r="AV53" s="2">
        <v>0.59487653263853435</v>
      </c>
      <c r="AW53" s="2">
        <v>0.82941949534519654</v>
      </c>
    </row>
    <row r="54" spans="1:49" x14ac:dyDescent="0.25">
      <c r="A54" t="s">
        <v>102</v>
      </c>
      <c r="B54" s="2">
        <v>0.13482678811117058</v>
      </c>
      <c r="C54" s="2">
        <v>0.97547947668883428</v>
      </c>
      <c r="D54" s="2">
        <v>0.20558986154898584</v>
      </c>
      <c r="E54" s="2">
        <v>6.1808816581590306E-2</v>
      </c>
      <c r="F54" s="2">
        <v>0.15560946297226008</v>
      </c>
      <c r="G54" s="2">
        <v>0.13007639758982759</v>
      </c>
      <c r="H54" s="2">
        <v>0.14281945867091775</v>
      </c>
      <c r="I54" s="2">
        <v>0.48386351720226028</v>
      </c>
      <c r="J54" s="2">
        <v>0.10152113481526616</v>
      </c>
      <c r="K54" s="2">
        <v>0.27243197326116209</v>
      </c>
      <c r="L54" s="2">
        <v>9.3680644912890867E-2</v>
      </c>
      <c r="M54" s="2">
        <v>0.89773626305444498</v>
      </c>
      <c r="N54" s="2">
        <v>0.1467056777771801</v>
      </c>
      <c r="O54" s="2">
        <v>0.10016559594959749</v>
      </c>
      <c r="P54" s="2">
        <v>6.4517460529720905E-2</v>
      </c>
      <c r="Q54" s="2">
        <v>3.3199388222448556E-2</v>
      </c>
      <c r="R54" s="2">
        <v>0.12234604724037174</v>
      </c>
      <c r="S54" s="2">
        <v>7.7024565650235841E-2</v>
      </c>
      <c r="T54" s="2">
        <v>0.42626071522571007</v>
      </c>
      <c r="U54" s="2">
        <v>1.3067795090546171E-2</v>
      </c>
      <c r="V54" s="2">
        <v>3.5040668200083495E-2</v>
      </c>
      <c r="W54" s="2">
        <v>4.1185101033953439E-2</v>
      </c>
      <c r="X54" s="2">
        <v>0.78919787071584602</v>
      </c>
      <c r="Y54" s="2">
        <v>6.1457711218769785E-2</v>
      </c>
      <c r="Z54" s="2">
        <v>0.1100318564488251</v>
      </c>
      <c r="AA54" s="2">
        <v>0.25222889456697739</v>
      </c>
      <c r="AB54" s="2">
        <v>0.20278478566623162</v>
      </c>
      <c r="AC54" s="2">
        <v>2.5313401970390947E-2</v>
      </c>
      <c r="AD54" s="2">
        <v>0.11534693439915959</v>
      </c>
      <c r="AE54" s="2">
        <v>0.1687513277570544</v>
      </c>
      <c r="AF54" s="2">
        <v>0.3392389611738077</v>
      </c>
      <c r="AG54" s="2">
        <v>0.22049558359706375</v>
      </c>
      <c r="AH54" s="2">
        <v>0.19377154605716623</v>
      </c>
      <c r="AI54" s="2">
        <v>4.0523068728684053E-2</v>
      </c>
      <c r="AJ54" s="2">
        <v>7.7960611750262282E-2</v>
      </c>
      <c r="AK54" s="2">
        <v>0.45479031183292196</v>
      </c>
      <c r="AL54" s="2">
        <v>1.8314047634310809E-2</v>
      </c>
      <c r="AM54" s="2">
        <v>0.66134137568454054</v>
      </c>
      <c r="AN54" s="2">
        <v>0.68380037912140634</v>
      </c>
      <c r="AO54" s="2">
        <v>0.33981573235193929</v>
      </c>
      <c r="AP54" s="2">
        <v>2.3500526011749026E-2</v>
      </c>
      <c r="AQ54" s="2">
        <v>0.96527358626027038</v>
      </c>
      <c r="AR54" s="2">
        <v>0.60386829912289297</v>
      </c>
      <c r="AS54" s="2">
        <v>6.6198874767197574E-2</v>
      </c>
      <c r="AT54" s="2">
        <v>0.29647694948778736</v>
      </c>
      <c r="AU54" s="2">
        <v>0.22230600584981636</v>
      </c>
      <c r="AV54" s="2">
        <v>0.24831085327679309</v>
      </c>
      <c r="AW54" s="2">
        <v>0.12266862579946802</v>
      </c>
    </row>
    <row r="55" spans="1:49" x14ac:dyDescent="0.25">
      <c r="A55" t="s">
        <v>103</v>
      </c>
      <c r="B55" s="2">
        <v>0.95643691678400855</v>
      </c>
      <c r="C55" s="2">
        <v>0.38142658522110429</v>
      </c>
      <c r="D55" s="2">
        <v>0.28047488834649859</v>
      </c>
      <c r="E55" s="2">
        <v>0.75124671924668995</v>
      </c>
      <c r="F55" s="2">
        <v>0.87755761572907998</v>
      </c>
      <c r="G55" s="2">
        <v>0.4160062305364024</v>
      </c>
      <c r="H55" s="2">
        <v>0.35327838678135626</v>
      </c>
      <c r="I55" s="2">
        <v>0.5981135642220381</v>
      </c>
      <c r="J55" s="2">
        <v>0.89959387799698165</v>
      </c>
      <c r="K55" s="2">
        <v>0.94375283246072239</v>
      </c>
      <c r="L55" s="2">
        <v>0.94108587361781781</v>
      </c>
      <c r="M55" s="2">
        <v>0.4818753807543773</v>
      </c>
      <c r="N55" s="2">
        <v>0.19218215236226233</v>
      </c>
      <c r="O55" s="2">
        <v>0.61854384536618112</v>
      </c>
      <c r="P55" s="2">
        <v>0.87735018740713744</v>
      </c>
      <c r="Q55" s="2">
        <v>0.42703548599702468</v>
      </c>
      <c r="R55" s="2">
        <v>0.59273597360587549</v>
      </c>
      <c r="S55" s="2">
        <v>0.99788555276211643</v>
      </c>
      <c r="T55" s="2">
        <v>0.7477546651284912</v>
      </c>
      <c r="U55" s="2">
        <v>0.16951133841638144</v>
      </c>
      <c r="V55" s="2">
        <v>0.91672279014811597</v>
      </c>
      <c r="W55" s="2">
        <v>0.54251149622936112</v>
      </c>
      <c r="X55" s="2">
        <v>0.4839415586739263</v>
      </c>
      <c r="Y55" s="2">
        <v>0.59923493322192822</v>
      </c>
      <c r="Z55" s="2">
        <v>0.43581555462663846</v>
      </c>
      <c r="AA55" s="2">
        <v>0.545869568702543</v>
      </c>
      <c r="AB55" s="2">
        <v>0.87699723264735741</v>
      </c>
      <c r="AC55" s="2">
        <v>0.72621780538253244</v>
      </c>
      <c r="AD55" s="2">
        <v>0.73119079756260108</v>
      </c>
      <c r="AE55" s="2">
        <v>0.51139593690767926</v>
      </c>
      <c r="AF55" s="2">
        <v>0.40836009783429439</v>
      </c>
      <c r="AG55" s="2">
        <v>0.30301966783152767</v>
      </c>
      <c r="AH55" s="2">
        <v>0.11467104837645764</v>
      </c>
      <c r="AI55" s="2">
        <v>0.90597180412634881</v>
      </c>
      <c r="AJ55" s="2">
        <v>0.98461969449435816</v>
      </c>
      <c r="AK55" s="2">
        <v>0.57937678691267191</v>
      </c>
      <c r="AL55" s="2">
        <v>0.33824628821651193</v>
      </c>
      <c r="AM55" s="2">
        <v>0.42691884045147122</v>
      </c>
      <c r="AN55" s="2">
        <v>0.61800649916360273</v>
      </c>
      <c r="AO55" s="2">
        <v>0.81590300769716906</v>
      </c>
      <c r="AP55" s="2">
        <v>0.89905999992857177</v>
      </c>
      <c r="AQ55" s="2">
        <v>0.44992308582140039</v>
      </c>
      <c r="AR55" s="2">
        <v>7.3148400180447576E-2</v>
      </c>
      <c r="AS55" s="2">
        <v>0.52602284485620632</v>
      </c>
      <c r="AT55" s="2">
        <v>0.79140969409002948</v>
      </c>
      <c r="AU55" s="2">
        <v>0.9524573943199437</v>
      </c>
      <c r="AV55" s="2">
        <v>0.39536293679742718</v>
      </c>
      <c r="AW55" s="2">
        <v>0.77670459161535477</v>
      </c>
    </row>
    <row r="56" spans="1:49" x14ac:dyDescent="0.25">
      <c r="A56" t="s">
        <v>104</v>
      </c>
      <c r="B56" s="2">
        <v>0.98687567480462079</v>
      </c>
      <c r="C56" s="2">
        <v>0.21678927781389568</v>
      </c>
      <c r="D56" s="2">
        <v>0.53326610330621282</v>
      </c>
      <c r="E56" s="2">
        <v>0.20819475650198382</v>
      </c>
      <c r="F56" s="2">
        <v>0.57845776884277567</v>
      </c>
      <c r="G56" s="2">
        <v>0.72503008538222835</v>
      </c>
      <c r="H56" s="2">
        <v>0.14497481865050071</v>
      </c>
      <c r="I56" s="2">
        <v>0.55287460875116401</v>
      </c>
      <c r="J56" s="2">
        <v>0.9495113181902366</v>
      </c>
      <c r="K56" s="2">
        <v>0.96625701947333054</v>
      </c>
      <c r="L56" s="2">
        <v>0.26807810985225766</v>
      </c>
      <c r="M56" s="2">
        <v>0.14095423446939501</v>
      </c>
      <c r="N56" s="2">
        <v>0.99623776677481368</v>
      </c>
      <c r="O56" s="2">
        <v>0.36314084407898506</v>
      </c>
      <c r="P56" s="2">
        <v>0.66439953966848764</v>
      </c>
      <c r="Q56" s="2">
        <v>0.89667176207139887</v>
      </c>
      <c r="R56" s="2">
        <v>0.65615420811215464</v>
      </c>
      <c r="S56" s="2">
        <v>0.80225316852187278</v>
      </c>
      <c r="T56" s="2">
        <v>0.36026771629425069</v>
      </c>
      <c r="U56" s="2">
        <v>0.38872109939557475</v>
      </c>
      <c r="V56" s="2">
        <v>0.15508837240643597</v>
      </c>
      <c r="W56" s="2">
        <v>9.2368803146097009E-2</v>
      </c>
      <c r="X56" s="2">
        <v>0.93171672562566887</v>
      </c>
      <c r="Y56" s="2">
        <v>0.95156170497128079</v>
      </c>
      <c r="Z56" s="2">
        <v>0.26009643418412404</v>
      </c>
      <c r="AA56" s="2">
        <v>0.8258864603868239</v>
      </c>
      <c r="AB56" s="2">
        <v>0.16807072322988253</v>
      </c>
      <c r="AC56" s="2">
        <v>0.58393073912389593</v>
      </c>
      <c r="AD56" s="2">
        <v>0.99842852430068874</v>
      </c>
      <c r="AE56" s="2">
        <v>0.84119598258923145</v>
      </c>
      <c r="AF56" s="2">
        <v>0.79033988390394549</v>
      </c>
      <c r="AG56" s="2">
        <v>0.42934092606653618</v>
      </c>
      <c r="AH56" s="2">
        <v>0.20265720819086461</v>
      </c>
      <c r="AI56" s="2">
        <v>0.88288840962654325</v>
      </c>
      <c r="AJ56" s="2">
        <v>0.15877363896891092</v>
      </c>
      <c r="AK56" s="2">
        <v>8.9319499716759676E-2</v>
      </c>
      <c r="AL56" s="2">
        <v>0.24936522728047644</v>
      </c>
      <c r="AM56" s="2">
        <v>0.23463717282300273</v>
      </c>
      <c r="AN56" s="2">
        <v>0.40817469231586434</v>
      </c>
      <c r="AO56" s="2">
        <v>0.99125671692824435</v>
      </c>
      <c r="AP56" s="2">
        <v>0.25008883653694325</v>
      </c>
      <c r="AQ56" s="2">
        <v>0.45127322572382333</v>
      </c>
      <c r="AR56" s="2">
        <v>0.56830052224113947</v>
      </c>
      <c r="AS56" s="2">
        <v>0.17750537178894607</v>
      </c>
      <c r="AT56" s="2">
        <v>0.45131159297257062</v>
      </c>
      <c r="AU56" s="2">
        <v>0.48674489129226639</v>
      </c>
      <c r="AV56" s="2">
        <v>0.22144864689489716</v>
      </c>
      <c r="AW56" s="2">
        <v>0.37614007303148311</v>
      </c>
    </row>
    <row r="57" spans="1:49" x14ac:dyDescent="0.25">
      <c r="A57" t="s">
        <v>105</v>
      </c>
      <c r="B57" s="2">
        <v>0.29016843131082909</v>
      </c>
      <c r="C57" s="2">
        <v>0.24241221844454633</v>
      </c>
      <c r="D57" s="2">
        <v>6.8130678844993173E-2</v>
      </c>
      <c r="E57" s="2">
        <v>9.1990566272702648E-2</v>
      </c>
      <c r="F57" s="2">
        <v>0.76851675555677101</v>
      </c>
      <c r="G57" s="2">
        <v>0.34760256490583408</v>
      </c>
      <c r="H57" s="2">
        <v>0.62578982445262099</v>
      </c>
      <c r="I57" s="2">
        <v>0.86471223312519063</v>
      </c>
      <c r="J57" s="2">
        <v>0.60585466288895296</v>
      </c>
      <c r="K57" s="2">
        <v>0.78259996686792954</v>
      </c>
      <c r="L57" s="2">
        <v>3.9839220707891025E-2</v>
      </c>
      <c r="M57" s="2">
        <v>0.4817894117075664</v>
      </c>
      <c r="N57" s="2">
        <v>0.84955514061339144</v>
      </c>
      <c r="O57" s="2">
        <v>0.49976728629856393</v>
      </c>
      <c r="P57" s="2">
        <v>0.98315460721445191</v>
      </c>
      <c r="Q57" s="2">
        <v>0.73359573248069376</v>
      </c>
      <c r="R57" s="2">
        <v>0.34116829183595765</v>
      </c>
      <c r="S57" s="2">
        <v>0.91637009674227743</v>
      </c>
      <c r="T57" s="2">
        <v>8.120166145331284E-2</v>
      </c>
      <c r="U57" s="2">
        <v>0.61939830883420921</v>
      </c>
      <c r="V57" s="2">
        <v>0.97970008618230753</v>
      </c>
      <c r="W57" s="2">
        <v>0.2685212111252181</v>
      </c>
      <c r="X57" s="2">
        <v>0.32151381417126057</v>
      </c>
      <c r="Y57" s="2">
        <v>0.86790050940186725</v>
      </c>
      <c r="Z57" s="2">
        <v>0.39259760828043666</v>
      </c>
      <c r="AA57" s="2">
        <v>0.5833233908548312</v>
      </c>
      <c r="AB57" s="2">
        <v>0.58445207915090047</v>
      </c>
      <c r="AC57" s="2">
        <v>0.83841399856471088</v>
      </c>
      <c r="AD57" s="2">
        <v>2.5012170721031835E-2</v>
      </c>
      <c r="AE57" s="2">
        <v>0.5893575686566741</v>
      </c>
      <c r="AF57" s="2">
        <v>0.85411775162800196</v>
      </c>
      <c r="AG57" s="2">
        <v>7.9900045790336091E-2</v>
      </c>
      <c r="AH57" s="2">
        <v>0.93587789817818878</v>
      </c>
      <c r="AI57" s="2">
        <v>0.95584542386928018</v>
      </c>
      <c r="AJ57" s="2">
        <v>0.5087760025125625</v>
      </c>
      <c r="AK57" s="2">
        <v>8.8654542250687335E-2</v>
      </c>
      <c r="AL57" s="2">
        <v>0.29147761508631959</v>
      </c>
      <c r="AM57" s="2">
        <v>0.97779444813199989</v>
      </c>
      <c r="AN57" s="2">
        <v>0.7083142907965565</v>
      </c>
      <c r="AO57" s="2">
        <v>0.44612870919311709</v>
      </c>
      <c r="AP57" s="2">
        <v>0.17056158332003485</v>
      </c>
      <c r="AQ57" s="2">
        <v>0.42837302482533834</v>
      </c>
      <c r="AR57" s="2">
        <v>1.8983256344657119E-2</v>
      </c>
      <c r="AS57" s="2">
        <v>0.21409072334461543</v>
      </c>
      <c r="AT57" s="2">
        <v>0.14249317908325662</v>
      </c>
      <c r="AU57" s="2">
        <v>0.7684979929024407</v>
      </c>
      <c r="AV57" s="2">
        <v>0.80196290475617438</v>
      </c>
      <c r="AW57" s="2">
        <v>0.20484226751204146</v>
      </c>
    </row>
    <row r="58" spans="1:49" x14ac:dyDescent="0.25">
      <c r="A58" t="s">
        <v>106</v>
      </c>
      <c r="B58" s="2">
        <v>3.6691043930812503E-2</v>
      </c>
      <c r="C58" s="2">
        <v>0.33255590959538361</v>
      </c>
      <c r="D58" s="2">
        <v>0.17017080373969007</v>
      </c>
      <c r="E58" s="2">
        <v>5.1325929296257421E-2</v>
      </c>
      <c r="F58" s="2">
        <v>0.2093540140556113</v>
      </c>
      <c r="G58" s="2">
        <v>4.1350512709746969E-2</v>
      </c>
      <c r="H58" s="2">
        <v>4.7182762831081151E-2</v>
      </c>
      <c r="I58" s="2">
        <v>0.31405520080915478</v>
      </c>
      <c r="J58" s="2">
        <v>4.7447078417097686E-2</v>
      </c>
      <c r="K58" s="2">
        <v>0.24414630885853886</v>
      </c>
      <c r="L58" s="2">
        <v>0.4274187999835426</v>
      </c>
      <c r="M58" s="2">
        <v>0.16698253229608817</v>
      </c>
      <c r="N58" s="2">
        <v>9.2287194248849083E-2</v>
      </c>
      <c r="O58" s="2">
        <v>0.17572636399295022</v>
      </c>
      <c r="P58" s="2">
        <v>0.82243555045077776</v>
      </c>
      <c r="Q58" s="2">
        <v>0.12242824965786475</v>
      </c>
      <c r="R58" s="2">
        <v>4.5492536876970156E-2</v>
      </c>
      <c r="S58" s="2">
        <v>0.88850873422031462</v>
      </c>
      <c r="T58" s="2">
        <v>0.52660929393225797</v>
      </c>
      <c r="U58" s="2">
        <v>1.8250923672447877E-2</v>
      </c>
      <c r="V58" s="2">
        <v>0.17569986441357072</v>
      </c>
      <c r="W58" s="2">
        <v>0.19566349420637746</v>
      </c>
      <c r="X58" s="2">
        <v>0.50506031133651808</v>
      </c>
      <c r="Y58" s="2">
        <v>0.47321721529208782</v>
      </c>
      <c r="Z58" s="2">
        <v>7.9510404594262243E-2</v>
      </c>
      <c r="AA58" s="2">
        <v>0.11636322481736752</v>
      </c>
      <c r="AB58" s="2">
        <v>6.1526391335010408E-2</v>
      </c>
      <c r="AC58" s="2">
        <v>7.1667311461859146E-2</v>
      </c>
      <c r="AD58" s="2">
        <v>0.57950483649051487</v>
      </c>
      <c r="AE58" s="2">
        <v>0.32608240727643956</v>
      </c>
      <c r="AF58" s="2">
        <v>6.4625802186297834E-2</v>
      </c>
      <c r="AG58" s="2">
        <v>0.22962620276056184</v>
      </c>
      <c r="AH58" s="2">
        <v>2.6827021998198992E-2</v>
      </c>
      <c r="AI58" s="2">
        <v>0.43028714166699633</v>
      </c>
      <c r="AJ58" s="2">
        <v>0.86352290168885681</v>
      </c>
      <c r="AK58" s="2">
        <v>6.3867987886477448E-2</v>
      </c>
      <c r="AL58" s="2">
        <v>0.24945172679430053</v>
      </c>
      <c r="AM58" s="2">
        <v>0.12966176856184261</v>
      </c>
      <c r="AN58" s="2">
        <v>0.11689733483653265</v>
      </c>
      <c r="AO58" s="2">
        <v>0.13820920151205393</v>
      </c>
      <c r="AP58" s="2">
        <v>1.5981006760831497E-2</v>
      </c>
      <c r="AQ58" s="2">
        <v>0.39995370583341616</v>
      </c>
      <c r="AR58" s="2">
        <v>2.8354220420817645E-3</v>
      </c>
      <c r="AS58" s="2">
        <v>0.23531425108071766</v>
      </c>
      <c r="AT58" s="2">
        <v>0.14717316593909102</v>
      </c>
      <c r="AU58" s="2">
        <v>3.2809694899285223E-2</v>
      </c>
      <c r="AV58" s="2">
        <v>4.7289868084061153E-2</v>
      </c>
      <c r="AW58" s="2">
        <v>0.34352286675136701</v>
      </c>
    </row>
    <row r="59" spans="1:49" x14ac:dyDescent="0.25">
      <c r="A59" t="s">
        <v>107</v>
      </c>
      <c r="B59" s="2">
        <v>0.52723469772224529</v>
      </c>
      <c r="C59" s="2">
        <v>0.33897316372469333</v>
      </c>
      <c r="D59" s="2">
        <v>0.82715837804555048</v>
      </c>
      <c r="E59" s="2">
        <v>0.90280302275098001</v>
      </c>
      <c r="F59" s="2">
        <v>0.56603369099833334</v>
      </c>
      <c r="G59" s="2">
        <v>0.44425823347733429</v>
      </c>
      <c r="H59" s="2">
        <v>0.47069214228518619</v>
      </c>
      <c r="I59" s="2">
        <v>0.99217608361235876</v>
      </c>
      <c r="J59" s="2">
        <v>0.81440199063277885</v>
      </c>
      <c r="K59" s="2">
        <v>0.21286440681902061</v>
      </c>
      <c r="L59" s="2">
        <v>0.4876860089713122</v>
      </c>
      <c r="M59" s="2">
        <v>0.86776792315185014</v>
      </c>
      <c r="N59" s="2">
        <v>0.73822798970698589</v>
      </c>
      <c r="O59" s="2">
        <v>0.55012488103839829</v>
      </c>
      <c r="P59" s="2">
        <v>0.9916547434296723</v>
      </c>
      <c r="Q59" s="2">
        <v>0.87512474942646867</v>
      </c>
      <c r="R59" s="2">
        <v>0.60180516608285717</v>
      </c>
      <c r="S59" s="2">
        <v>0.78705683786017333</v>
      </c>
      <c r="T59" s="2">
        <v>0.18586418767558863</v>
      </c>
      <c r="U59" s="2">
        <v>0.53011169248599432</v>
      </c>
      <c r="V59" s="2">
        <v>0.2172033141118197</v>
      </c>
      <c r="W59" s="2">
        <v>0.2721849165169109</v>
      </c>
      <c r="X59" s="2">
        <v>0.68816835248510211</v>
      </c>
      <c r="Y59" s="2">
        <v>0.10589359284161493</v>
      </c>
      <c r="Z59" s="2">
        <v>0.79509535272151999</v>
      </c>
      <c r="AA59" s="2">
        <v>0.89570086547417072</v>
      </c>
      <c r="AB59" s="2">
        <v>0.5155142448984702</v>
      </c>
      <c r="AC59" s="2">
        <v>0.93973208085453253</v>
      </c>
      <c r="AD59" s="2">
        <v>0.56040562173662645</v>
      </c>
      <c r="AE59" s="2">
        <v>0.64706684912492407</v>
      </c>
      <c r="AF59" s="2">
        <v>0.82580868636116378</v>
      </c>
      <c r="AG59" s="2">
        <v>0.59996957454101985</v>
      </c>
      <c r="AH59" s="2">
        <v>0.96203486931453619</v>
      </c>
      <c r="AI59" s="2">
        <v>0.80066409047551346</v>
      </c>
      <c r="AJ59" s="2">
        <v>0.2069446556619936</v>
      </c>
      <c r="AK59" s="2">
        <v>0.25878338659277661</v>
      </c>
      <c r="AL59" s="2">
        <v>0.48302339161485097</v>
      </c>
      <c r="AM59" s="2">
        <v>0.34264876501160801</v>
      </c>
      <c r="AN59" s="2">
        <v>0.49658584257673055</v>
      </c>
      <c r="AO59" s="2">
        <v>0.96270731304259893</v>
      </c>
      <c r="AP59" s="2">
        <v>0.70571018793145046</v>
      </c>
      <c r="AQ59" s="2">
        <v>0.74859630888584094</v>
      </c>
      <c r="AR59" s="2">
        <v>0.18985417352719677</v>
      </c>
      <c r="AS59" s="2">
        <v>0.28754321809818889</v>
      </c>
      <c r="AT59" s="2">
        <v>0.63171563728357294</v>
      </c>
      <c r="AU59" s="2">
        <v>0.85159619079341564</v>
      </c>
      <c r="AV59" s="2">
        <v>0.77278422809269609</v>
      </c>
      <c r="AW59" s="2">
        <v>0.42482911785768618</v>
      </c>
    </row>
    <row r="60" spans="1:49" x14ac:dyDescent="0.25">
      <c r="A60" t="s">
        <v>108</v>
      </c>
      <c r="B60" s="2">
        <v>0.73659453753596216</v>
      </c>
      <c r="C60" s="2">
        <v>0.95921052636706572</v>
      </c>
      <c r="D60" s="2">
        <v>0.55781199710095175</v>
      </c>
      <c r="E60" s="2">
        <v>0.20006643797102908</v>
      </c>
      <c r="F60" s="2">
        <v>0.65806810419787054</v>
      </c>
      <c r="G60" s="2">
        <v>0.52488729056017425</v>
      </c>
      <c r="H60" s="2">
        <v>0.67474840818832804</v>
      </c>
      <c r="I60" s="2">
        <v>0.88630245787153727</v>
      </c>
      <c r="J60" s="2">
        <v>0.56106189455955446</v>
      </c>
      <c r="K60" s="2">
        <v>0.95219176206143907</v>
      </c>
      <c r="L60" s="2">
        <v>0.1845811972961065</v>
      </c>
      <c r="M60" s="2">
        <v>0.51013348988932083</v>
      </c>
      <c r="N60" s="2">
        <v>0.8520976347763588</v>
      </c>
      <c r="O60" s="2">
        <v>0.40786081886549608</v>
      </c>
      <c r="P60" s="2">
        <v>0.75468635993064948</v>
      </c>
      <c r="Q60" s="2">
        <v>0.30918717469973656</v>
      </c>
      <c r="R60" s="2">
        <v>0.87224614598063788</v>
      </c>
      <c r="S60" s="2">
        <v>0.33170325761324948</v>
      </c>
      <c r="T60" s="2">
        <v>0.95552958866013404</v>
      </c>
      <c r="U60" s="2">
        <v>0.43577957974724613</v>
      </c>
      <c r="V60" s="2">
        <v>0.72010439232348955</v>
      </c>
      <c r="W60" s="2">
        <v>0.85897438740201848</v>
      </c>
      <c r="X60" s="2">
        <v>0.35332109487257501</v>
      </c>
      <c r="Y60" s="2">
        <v>0.61114695734477176</v>
      </c>
      <c r="Z60" s="2">
        <v>0.46451866956709176</v>
      </c>
      <c r="AA60" s="2">
        <v>0.74555908176405272</v>
      </c>
      <c r="AB60" s="2">
        <v>0.29836797176770374</v>
      </c>
      <c r="AC60" s="2">
        <v>0.92663936035152883</v>
      </c>
      <c r="AD60" s="2">
        <v>0.819971595153835</v>
      </c>
      <c r="AE60" s="2">
        <v>0.60884258980098394</v>
      </c>
      <c r="AF60" s="2">
        <v>4.6250389193667925E-2</v>
      </c>
      <c r="AG60" s="2">
        <v>0.60257197919116723</v>
      </c>
      <c r="AH60" s="2">
        <v>0.87196038775793339</v>
      </c>
      <c r="AI60" s="2">
        <v>0.91872337549481675</v>
      </c>
      <c r="AJ60" s="2">
        <v>0.19349746649807983</v>
      </c>
      <c r="AK60" s="2">
        <v>0.26335877190771179</v>
      </c>
      <c r="AL60" s="2">
        <v>0.86634906188435157</v>
      </c>
      <c r="AM60" s="2">
        <v>0.88267919951355334</v>
      </c>
      <c r="AN60" s="2">
        <v>0.56981016052143008</v>
      </c>
      <c r="AO60" s="2">
        <v>0.89723295113023882</v>
      </c>
      <c r="AP60" s="2">
        <v>0.75996444095181048</v>
      </c>
      <c r="AQ60" s="2">
        <v>0.96854007885568094</v>
      </c>
      <c r="AR60" s="2">
        <v>0.37631844165703499</v>
      </c>
      <c r="AS60" s="2">
        <v>0.89581141044857249</v>
      </c>
      <c r="AT60" s="2">
        <v>0.69668969514031853</v>
      </c>
      <c r="AU60" s="2">
        <v>0.85565092719453772</v>
      </c>
      <c r="AV60" s="2">
        <v>0.43830996737518635</v>
      </c>
      <c r="AW60" s="2">
        <v>0.81144936886442032</v>
      </c>
    </row>
    <row r="61" spans="1:49" x14ac:dyDescent="0.25">
      <c r="A61" t="s">
        <v>109</v>
      </c>
      <c r="B61" s="2">
        <v>0.5904600748242641</v>
      </c>
      <c r="C61" s="2">
        <v>0.94871584210754456</v>
      </c>
      <c r="D61" s="2">
        <v>0.98175903122087171</v>
      </c>
      <c r="E61" s="2">
        <v>0.96213131360004489</v>
      </c>
      <c r="F61" s="2">
        <v>0.80521046715589939</v>
      </c>
      <c r="G61" s="2">
        <v>0.65229463586374359</v>
      </c>
      <c r="H61" s="2">
        <v>0.51568280390268983</v>
      </c>
      <c r="I61" s="2">
        <v>0.8925486600614887</v>
      </c>
      <c r="J61" s="2">
        <v>0.26400121839518509</v>
      </c>
      <c r="K61" s="2">
        <v>0.16761957989698439</v>
      </c>
      <c r="L61" s="2">
        <v>0.85875909152182739</v>
      </c>
      <c r="M61" s="2">
        <v>0.41823637062322339</v>
      </c>
      <c r="N61" s="2">
        <v>0.76468144144390759</v>
      </c>
      <c r="O61" s="2">
        <v>0.47468066652487573</v>
      </c>
      <c r="P61" s="2">
        <v>0.35298477562513975</v>
      </c>
      <c r="Q61" s="2">
        <v>0.18919996806321249</v>
      </c>
      <c r="R61" s="2">
        <v>0.18105036409887193</v>
      </c>
      <c r="S61" s="2">
        <v>0.45401175145769712</v>
      </c>
      <c r="T61" s="2">
        <v>9.344902289781705E-2</v>
      </c>
      <c r="U61" s="2">
        <v>0.3510119126366219</v>
      </c>
      <c r="V61" s="2">
        <v>0.94976469535841157</v>
      </c>
      <c r="W61" s="2">
        <v>0.97073986567130977</v>
      </c>
      <c r="X61" s="2">
        <v>0.40769751300861634</v>
      </c>
      <c r="Y61" s="2">
        <v>0.14334651293937892</v>
      </c>
      <c r="Z61" s="2">
        <v>0.56656888870143218</v>
      </c>
      <c r="AA61" s="2">
        <v>0.61608645388836181</v>
      </c>
      <c r="AB61" s="2">
        <v>0.69585566315068426</v>
      </c>
      <c r="AC61" s="2">
        <v>0.54416030075265853</v>
      </c>
      <c r="AD61" s="2">
        <v>0.14007193367361187</v>
      </c>
      <c r="AE61" s="2">
        <v>0.16399901888165871</v>
      </c>
      <c r="AF61" s="2">
        <v>0.90994835178815547</v>
      </c>
      <c r="AG61" s="2">
        <v>0.67589813950577193</v>
      </c>
      <c r="AH61" s="2">
        <v>0.76457461978347885</v>
      </c>
      <c r="AI61" s="2">
        <v>0.72545248428990328</v>
      </c>
      <c r="AJ61" s="2">
        <v>0.77147720201882353</v>
      </c>
      <c r="AK61" s="2">
        <v>0.52194237514211062</v>
      </c>
      <c r="AL61" s="2">
        <v>0.63442208626487162</v>
      </c>
      <c r="AM61" s="2">
        <v>0.27483738545129849</v>
      </c>
      <c r="AN61" s="2">
        <v>0.43769789376681167</v>
      </c>
      <c r="AO61" s="2">
        <v>0.73449537843448032</v>
      </c>
      <c r="AP61" s="2">
        <v>7.8466266397639706E-2</v>
      </c>
      <c r="AQ61" s="2">
        <v>0.75866337693341468</v>
      </c>
      <c r="AR61" s="2">
        <v>0.96739012465236662</v>
      </c>
      <c r="AS61" s="2">
        <v>0.83189785739857836</v>
      </c>
      <c r="AT61" s="2">
        <v>0.9888361052637884</v>
      </c>
      <c r="AU61" s="2">
        <v>0.6764914725001745</v>
      </c>
      <c r="AV61" s="2">
        <v>0.74772550380197222</v>
      </c>
      <c r="AW61" s="2">
        <v>0.95181143095381615</v>
      </c>
    </row>
    <row r="62" spans="1:49" x14ac:dyDescent="0.25">
      <c r="A62" t="s">
        <v>110</v>
      </c>
      <c r="B62" s="2">
        <v>0.73559921064632916</v>
      </c>
      <c r="C62" s="2">
        <v>0.89686193780613632</v>
      </c>
      <c r="D62" s="2">
        <v>0.1565130626791737</v>
      </c>
      <c r="E62" s="2">
        <v>0.41094349189545276</v>
      </c>
      <c r="F62" s="2">
        <v>0.82591538134568054</v>
      </c>
      <c r="G62" s="2">
        <v>0.1697356902483155</v>
      </c>
      <c r="H62" s="2">
        <v>0.67113537118179556</v>
      </c>
      <c r="I62" s="2">
        <v>0.86666364673739027</v>
      </c>
      <c r="J62" s="2">
        <v>0.29862865902040781</v>
      </c>
      <c r="K62" s="2">
        <v>0.49538709109906687</v>
      </c>
      <c r="L62" s="2">
        <v>0.55356711495451538</v>
      </c>
      <c r="M62" s="2">
        <v>0.29227603507922334</v>
      </c>
      <c r="N62" s="2">
        <v>0.78658744250075963</v>
      </c>
      <c r="O62" s="2">
        <v>0.28377974798297589</v>
      </c>
      <c r="P62" s="2">
        <v>0.56582751776178197</v>
      </c>
      <c r="Q62" s="2">
        <v>8.3688056870122277E-2</v>
      </c>
      <c r="R62" s="2">
        <v>0.13511739517036847</v>
      </c>
      <c r="S62" s="2">
        <v>0.76682886083913449</v>
      </c>
      <c r="T62" s="2">
        <v>0.1388396990339181</v>
      </c>
      <c r="U62" s="2">
        <v>0.78813726870119116</v>
      </c>
      <c r="V62" s="2">
        <v>0.38697898148513954</v>
      </c>
      <c r="W62" s="2">
        <v>0.19829798945762431</v>
      </c>
      <c r="X62" s="2">
        <v>0.13685571395511847</v>
      </c>
      <c r="Y62" s="2">
        <v>8.8413217050227838E-2</v>
      </c>
      <c r="Z62" s="2">
        <v>0.15119295114718795</v>
      </c>
      <c r="AA62" s="2">
        <v>0.29794457745597658</v>
      </c>
      <c r="AB62" s="2">
        <v>0.45741386584852484</v>
      </c>
      <c r="AC62" s="2">
        <v>0.19210926384035409</v>
      </c>
      <c r="AD62" s="2">
        <v>0.32079331913461789</v>
      </c>
      <c r="AE62" s="2">
        <v>0.49032362015662578</v>
      </c>
      <c r="AF62" s="2">
        <v>3.8666692056628489E-2</v>
      </c>
      <c r="AG62" s="2">
        <v>0.48511003004246989</v>
      </c>
      <c r="AH62" s="2">
        <v>0.20649923193615313</v>
      </c>
      <c r="AI62" s="2">
        <v>0.2852558502028617</v>
      </c>
      <c r="AJ62" s="2">
        <v>0.44643077202020209</v>
      </c>
      <c r="AK62" s="2">
        <v>0.67267112484291069</v>
      </c>
      <c r="AL62" s="2">
        <v>8.6638210931677413E-3</v>
      </c>
      <c r="AM62" s="2">
        <v>0.84500141558134267</v>
      </c>
      <c r="AN62" s="2">
        <v>0.86266476229091149</v>
      </c>
      <c r="AO62" s="2">
        <v>0.89560256266234028</v>
      </c>
      <c r="AP62" s="2">
        <v>5.0102353807966113E-2</v>
      </c>
      <c r="AQ62" s="2">
        <v>0.25870416508592575</v>
      </c>
      <c r="AR62" s="2">
        <v>0.29118457371680778</v>
      </c>
      <c r="AS62" s="2">
        <v>0.16801282031158676</v>
      </c>
      <c r="AT62" s="2">
        <v>0.57578421461107676</v>
      </c>
      <c r="AU62" s="2">
        <v>0.55925678014337143</v>
      </c>
      <c r="AV62" s="2">
        <v>0.89841167331914296</v>
      </c>
      <c r="AW62" s="2">
        <v>0.58476747900811099</v>
      </c>
    </row>
    <row r="63" spans="1:49" x14ac:dyDescent="0.25">
      <c r="A63" t="s">
        <v>111</v>
      </c>
      <c r="B63" s="2">
        <v>0.85843254469041397</v>
      </c>
      <c r="C63" s="2">
        <v>6.544912634280807E-2</v>
      </c>
      <c r="D63" s="2">
        <v>0.39668280932273281</v>
      </c>
      <c r="E63" s="2">
        <v>0.85374368607761997</v>
      </c>
      <c r="F63" s="2">
        <v>0.98778867076878152</v>
      </c>
      <c r="G63" s="2">
        <v>0.50108689642602045</v>
      </c>
      <c r="H63" s="2">
        <v>0.97732652624234295</v>
      </c>
      <c r="I63" s="2">
        <v>0.84488657873420592</v>
      </c>
      <c r="J63" s="2">
        <v>0.94990365780654962</v>
      </c>
      <c r="K63" s="2">
        <v>0.57262220608086811</v>
      </c>
      <c r="L63" s="2">
        <v>0.8378826907565109</v>
      </c>
      <c r="M63" s="2">
        <v>0.12498563512113889</v>
      </c>
      <c r="N63" s="2">
        <v>0.95730286508041473</v>
      </c>
      <c r="O63" s="2">
        <v>0.81179265962434366</v>
      </c>
      <c r="P63" s="2">
        <v>0.48683975631421927</v>
      </c>
      <c r="Q63" s="2">
        <v>0.93375248001112565</v>
      </c>
      <c r="R63" s="2">
        <v>0.44877675134556472</v>
      </c>
      <c r="S63" s="2">
        <v>0.61100482994993821</v>
      </c>
      <c r="T63" s="2">
        <v>0.30923299229096352</v>
      </c>
      <c r="U63" s="2">
        <v>0.23109148858905312</v>
      </c>
      <c r="V63" s="2">
        <v>0.53278463866940518</v>
      </c>
      <c r="W63" s="2">
        <v>0.64396615391632728</v>
      </c>
      <c r="X63" s="2">
        <v>0.262366014058798</v>
      </c>
      <c r="Y63" s="2">
        <v>0.56641024419714125</v>
      </c>
      <c r="Z63" s="2">
        <v>0.87967684261217172</v>
      </c>
      <c r="AA63" s="2">
        <v>0.84063014648406176</v>
      </c>
      <c r="AB63" s="2">
        <v>0.655295632780033</v>
      </c>
      <c r="AC63" s="2">
        <v>0.57876322191267104</v>
      </c>
      <c r="AD63" s="2">
        <v>0.51344783268273297</v>
      </c>
      <c r="AE63" s="2">
        <v>0.24723107333951758</v>
      </c>
      <c r="AF63" s="2">
        <v>0.92269014869692056</v>
      </c>
      <c r="AG63" s="2">
        <v>0.8978293004507969</v>
      </c>
      <c r="AH63" s="2">
        <v>0.69449688633591733</v>
      </c>
      <c r="AI63" s="2">
        <v>0.9135539994673374</v>
      </c>
      <c r="AJ63" s="2">
        <v>0.10294470812588215</v>
      </c>
      <c r="AK63" s="2">
        <v>0.39764168262251709</v>
      </c>
      <c r="AL63" s="2">
        <v>0.63538149343674699</v>
      </c>
      <c r="AM63" s="2">
        <v>0.70952868405824843</v>
      </c>
      <c r="AN63" s="2">
        <v>0.69944082883382974</v>
      </c>
      <c r="AO63" s="2">
        <v>0.38596823995885066</v>
      </c>
      <c r="AP63" s="2">
        <v>0.92528062188255822</v>
      </c>
      <c r="AQ63" s="2">
        <v>0.9969310818650915</v>
      </c>
      <c r="AR63" s="2">
        <v>0.517188179300754</v>
      </c>
      <c r="AS63" s="2">
        <v>0.53837397594424652</v>
      </c>
      <c r="AT63" s="2">
        <v>0.51178620807520425</v>
      </c>
      <c r="AU63" s="2">
        <v>0.59670175741086151</v>
      </c>
      <c r="AV63" s="2">
        <v>0.14803227672422742</v>
      </c>
      <c r="AW63" s="2">
        <v>0.85936653219635117</v>
      </c>
    </row>
    <row r="64" spans="1:49" x14ac:dyDescent="0.25">
      <c r="A64" t="s">
        <v>112</v>
      </c>
      <c r="B64" s="2">
        <v>7.0564315410593131E-2</v>
      </c>
      <c r="C64" s="2">
        <v>0.69414093563459356</v>
      </c>
      <c r="D64" s="2">
        <v>0.27122161653626597</v>
      </c>
      <c r="E64" s="2">
        <v>0.18171375510152876</v>
      </c>
      <c r="F64" s="2">
        <v>0.69490227104740732</v>
      </c>
      <c r="G64" s="2">
        <v>0.50047587270751515</v>
      </c>
      <c r="H64" s="2">
        <v>0.89498967867702894</v>
      </c>
      <c r="I64" s="2">
        <v>0.37627466434308365</v>
      </c>
      <c r="J64" s="2">
        <v>0.28646578322083538</v>
      </c>
      <c r="K64" s="2">
        <v>0.46752439713829119</v>
      </c>
      <c r="L64" s="2">
        <v>0.57646513395188004</v>
      </c>
      <c r="M64" s="2">
        <v>0.65687272229952054</v>
      </c>
      <c r="N64" s="2">
        <v>0.82263191447264905</v>
      </c>
      <c r="O64" s="2">
        <v>0.31615190102359764</v>
      </c>
      <c r="P64" s="2">
        <v>0.37712448191910097</v>
      </c>
      <c r="Q64" s="2">
        <v>0.49225724757083711</v>
      </c>
      <c r="R64" s="2">
        <v>0.57414307566769651</v>
      </c>
      <c r="S64" s="2">
        <v>0.60979941345202782</v>
      </c>
      <c r="T64" s="2">
        <v>0.96127124707605172</v>
      </c>
      <c r="U64" s="2">
        <v>0.24879956415169577</v>
      </c>
      <c r="V64" s="2">
        <v>0.49752442781690887</v>
      </c>
      <c r="W64" s="2">
        <v>0.724576762676446</v>
      </c>
      <c r="X64" s="2">
        <v>0.29400970722302172</v>
      </c>
      <c r="Y64" s="2">
        <v>0.97756450130534422</v>
      </c>
      <c r="Z64" s="2">
        <v>0.26044375701582301</v>
      </c>
      <c r="AA64" s="2">
        <v>0.68777718514733177</v>
      </c>
      <c r="AB64" s="2">
        <v>0.79467640497926317</v>
      </c>
      <c r="AC64" s="2">
        <v>0.80078469027034205</v>
      </c>
      <c r="AD64" s="2">
        <v>0.39260527394224609</v>
      </c>
      <c r="AE64" s="2">
        <v>0.58748789378909527</v>
      </c>
      <c r="AF64" s="2">
        <v>0.92502931271326416</v>
      </c>
      <c r="AG64" s="2">
        <v>0.2872342809190237</v>
      </c>
      <c r="AH64" s="2">
        <v>0.66270939455671374</v>
      </c>
      <c r="AI64" s="2">
        <v>0.98549782545758258</v>
      </c>
      <c r="AJ64" s="2">
        <v>0.58180583145838716</v>
      </c>
      <c r="AK64" s="2">
        <v>4.811667044098103E-2</v>
      </c>
      <c r="AL64" s="2">
        <v>0.14391723023233957</v>
      </c>
      <c r="AM64" s="2">
        <v>0.36792740304188598</v>
      </c>
      <c r="AN64" s="2">
        <v>0.41834873108388637</v>
      </c>
      <c r="AO64" s="2">
        <v>0.45431939043433367</v>
      </c>
      <c r="AP64" s="2">
        <v>0.36048892333964755</v>
      </c>
      <c r="AQ64" s="2">
        <v>0.65091806518942863</v>
      </c>
      <c r="AR64" s="2">
        <v>0.21351852746052652</v>
      </c>
      <c r="AS64" s="2">
        <v>0.12403792612695713</v>
      </c>
      <c r="AT64" s="2">
        <v>0.15954205469942492</v>
      </c>
      <c r="AU64" s="2">
        <v>0.40819561189794507</v>
      </c>
      <c r="AV64" s="2">
        <v>0.12805711437411046</v>
      </c>
      <c r="AW64" s="2">
        <v>0.25273560360885539</v>
      </c>
    </row>
    <row r="65" spans="1:49" x14ac:dyDescent="0.25">
      <c r="A65" t="s">
        <v>113</v>
      </c>
      <c r="B65" s="2">
        <v>0.6472406856014421</v>
      </c>
      <c r="C65" s="2">
        <v>0.11899236365486678</v>
      </c>
      <c r="D65" s="2">
        <v>0.23319023988813489</v>
      </c>
      <c r="E65" s="2">
        <v>8.7055604265357522E-2</v>
      </c>
      <c r="F65" s="2">
        <v>0.63016185173778927</v>
      </c>
      <c r="G65" s="2">
        <v>5.4224409486617262E-2</v>
      </c>
      <c r="H65" s="2">
        <v>0.53603238130212116</v>
      </c>
      <c r="I65" s="2">
        <v>0.54157564572535088</v>
      </c>
      <c r="J65" s="2">
        <v>0.19666224802724613</v>
      </c>
      <c r="K65" s="2">
        <v>0.22047151216809258</v>
      </c>
      <c r="L65" s="2">
        <v>0.36411780799263671</v>
      </c>
      <c r="M65" s="2">
        <v>0.95014289261214413</v>
      </c>
      <c r="N65" s="2">
        <v>0.16366279595645922</v>
      </c>
      <c r="O65" s="2">
        <v>0.20981416482543983</v>
      </c>
      <c r="P65" s="2">
        <v>0.85466850872050348</v>
      </c>
      <c r="Q65" s="2">
        <v>0.67993022524712865</v>
      </c>
      <c r="R65" s="2">
        <v>0.13302370603146751</v>
      </c>
      <c r="S65" s="2">
        <v>0.84063333420590314</v>
      </c>
      <c r="T65" s="2">
        <v>0.92998988778471259</v>
      </c>
      <c r="U65" s="2">
        <v>0.29403481387609298</v>
      </c>
      <c r="V65" s="2">
        <v>0.40984185085788816</v>
      </c>
      <c r="W65" s="2">
        <v>0.61547441354826948</v>
      </c>
      <c r="X65" s="2">
        <v>0.30221026266176182</v>
      </c>
      <c r="Y65" s="2">
        <v>0.39188895775285582</v>
      </c>
      <c r="Z65" s="2">
        <v>0.26358971742918819</v>
      </c>
      <c r="AA65" s="2">
        <v>0.85886320255244486</v>
      </c>
      <c r="AB65" s="2">
        <v>0.20864668685575483</v>
      </c>
      <c r="AC65" s="2">
        <v>0.35548350532170891</v>
      </c>
      <c r="AD65" s="2">
        <v>0.80141292279151655</v>
      </c>
      <c r="AE65" s="2">
        <v>0.95713327790843616</v>
      </c>
      <c r="AF65" s="2">
        <v>0.93694564312894135</v>
      </c>
      <c r="AG65" s="2">
        <v>0.80048008856702046</v>
      </c>
      <c r="AH65" s="2">
        <v>0.20408584688044543</v>
      </c>
      <c r="AI65" s="2">
        <v>0.41871509995566381</v>
      </c>
      <c r="AJ65" s="2">
        <v>0.35219905748592728</v>
      </c>
      <c r="AK65" s="2">
        <v>0.11515421867483884</v>
      </c>
      <c r="AL65" s="2">
        <v>0.46396250106182968</v>
      </c>
      <c r="AM65" s="2">
        <v>0.75446975168869113</v>
      </c>
      <c r="AN65" s="2">
        <v>0.35107427032448568</v>
      </c>
      <c r="AO65" s="2">
        <v>0.4648052708066237</v>
      </c>
      <c r="AP65" s="2">
        <v>0.56954622097662999</v>
      </c>
      <c r="AQ65" s="2">
        <v>0.49131154017801781</v>
      </c>
      <c r="AR65" s="2">
        <v>0.16946043011592876</v>
      </c>
      <c r="AS65" s="2">
        <v>0.44421239236733778</v>
      </c>
      <c r="AT65" s="2">
        <v>0.75158437846757542</v>
      </c>
      <c r="AU65" s="2">
        <v>0.10859425182894993</v>
      </c>
      <c r="AV65" s="2">
        <v>8.9884639795975219E-2</v>
      </c>
      <c r="AW65" s="2">
        <v>0.75113454896505238</v>
      </c>
    </row>
    <row r="66" spans="1:49" x14ac:dyDescent="0.25">
      <c r="A66" t="s">
        <v>114</v>
      </c>
      <c r="B66" s="2">
        <v>0.76603072216295587</v>
      </c>
      <c r="C66" s="2">
        <v>0.69929395408409745</v>
      </c>
      <c r="D66" s="2">
        <v>0.33074084163212081</v>
      </c>
      <c r="E66" s="2">
        <v>4.0256573003464885E-2</v>
      </c>
      <c r="F66" s="2">
        <v>0.92257088292777034</v>
      </c>
      <c r="G66" s="2">
        <v>0.45549414385138376</v>
      </c>
      <c r="H66" s="2">
        <v>0.23707216934954306</v>
      </c>
      <c r="I66" s="2">
        <v>0.1345193724164121</v>
      </c>
      <c r="J66" s="2">
        <v>8.9495013722550268E-2</v>
      </c>
      <c r="K66" s="2">
        <v>0.5266944062510881</v>
      </c>
      <c r="L66" s="2">
        <v>0.74213253494092712</v>
      </c>
      <c r="M66" s="2">
        <v>0.51232617601581198</v>
      </c>
      <c r="N66" s="2">
        <v>0.23880034817598095</v>
      </c>
      <c r="O66" s="2">
        <v>8.9560605577462982E-2</v>
      </c>
      <c r="P66" s="2">
        <v>0.63247609577075892</v>
      </c>
      <c r="Q66" s="2">
        <v>4.9616088019141788E-2</v>
      </c>
      <c r="R66" s="2">
        <v>0.78259350477885159</v>
      </c>
      <c r="S66" s="2">
        <v>0.44704252718124038</v>
      </c>
      <c r="T66" s="2">
        <v>0.94555870386578</v>
      </c>
      <c r="U66" s="2">
        <v>0.83452897532494097</v>
      </c>
      <c r="V66" s="2">
        <v>0.4316076396771672</v>
      </c>
      <c r="W66" s="2">
        <v>0.16942964265473739</v>
      </c>
      <c r="X66" s="2">
        <v>0.86321371679622316</v>
      </c>
      <c r="Y66" s="2">
        <v>0.66262187059610578</v>
      </c>
      <c r="Z66" s="2">
        <v>0.14376428386385248</v>
      </c>
      <c r="AA66" s="2">
        <v>0.3025695643344537</v>
      </c>
      <c r="AB66" s="2">
        <v>0.76783332327219989</v>
      </c>
      <c r="AC66" s="2">
        <v>0.36358119564606239</v>
      </c>
      <c r="AD66" s="2">
        <v>0.5651814677257585</v>
      </c>
      <c r="AE66" s="2">
        <v>0.69923694557880667</v>
      </c>
      <c r="AF66" s="2">
        <v>0.48224983819384315</v>
      </c>
      <c r="AG66" s="2">
        <v>0.87927106770546826</v>
      </c>
      <c r="AH66" s="2">
        <v>0.76989588400523679</v>
      </c>
      <c r="AI66" s="2">
        <v>0.99724340793813693</v>
      </c>
      <c r="AJ66" s="2">
        <v>0.71918052076788141</v>
      </c>
      <c r="AK66" s="2">
        <v>0.70434237100442121</v>
      </c>
      <c r="AL66" s="2">
        <v>2.341497909545532E-2</v>
      </c>
      <c r="AM66" s="2">
        <v>5.0567940327477377E-2</v>
      </c>
      <c r="AN66" s="2">
        <v>0.50012418043099194</v>
      </c>
      <c r="AO66" s="2">
        <v>0.95755967775139406</v>
      </c>
      <c r="AP66" s="2">
        <v>0.32785583201798918</v>
      </c>
      <c r="AQ66" s="2">
        <v>0.5749927344266571</v>
      </c>
      <c r="AR66" s="2">
        <v>0.92714722183470322</v>
      </c>
      <c r="AS66" s="2">
        <v>0.44958675874383558</v>
      </c>
      <c r="AT66" s="2">
        <v>0.49981591591718955</v>
      </c>
      <c r="AU66" s="2">
        <v>0.19154103556627</v>
      </c>
      <c r="AV66" s="2">
        <v>0.30244826769200628</v>
      </c>
      <c r="AW66" s="2">
        <v>0.88473439662405573</v>
      </c>
    </row>
    <row r="67" spans="1:49" x14ac:dyDescent="0.25">
      <c r="A67" t="s">
        <v>115</v>
      </c>
      <c r="B67" s="2">
        <v>0.1152234189779795</v>
      </c>
      <c r="C67" s="2">
        <v>0.64555696248642969</v>
      </c>
      <c r="D67" s="2">
        <v>0.20217702807659235</v>
      </c>
      <c r="E67" s="2">
        <v>0.41975544411551646</v>
      </c>
      <c r="F67" s="2">
        <v>0.20505643067534202</v>
      </c>
      <c r="G67" s="2">
        <v>0.61650232434616248</v>
      </c>
      <c r="H67" s="2">
        <v>0.79578411355775236</v>
      </c>
      <c r="I67" s="2">
        <v>0.60674324922427136</v>
      </c>
      <c r="J67" s="2">
        <v>0.40185575078590252</v>
      </c>
      <c r="K67" s="2">
        <v>0.87878068709840051</v>
      </c>
      <c r="L67" s="2">
        <v>0.67190935032868748</v>
      </c>
      <c r="M67" s="2">
        <v>0.23429193478841392</v>
      </c>
      <c r="N67" s="2">
        <v>0.20096179164479397</v>
      </c>
      <c r="O67" s="2">
        <v>0.89789717847788841</v>
      </c>
      <c r="P67" s="2">
        <v>0.48240808393497214</v>
      </c>
      <c r="Q67" s="2">
        <v>0.81444279251604956</v>
      </c>
      <c r="R67" s="2">
        <v>0.32106276781298504</v>
      </c>
      <c r="S67" s="2">
        <v>0.67110148393988123</v>
      </c>
      <c r="T67" s="2">
        <v>0.40213493876759743</v>
      </c>
      <c r="U67" s="2">
        <v>8.7087774199164927E-2</v>
      </c>
      <c r="V67" s="2">
        <v>0.59960426030790781</v>
      </c>
      <c r="W67" s="2">
        <v>0.70230927294817636</v>
      </c>
      <c r="X67" s="2">
        <v>0.1682868930482723</v>
      </c>
      <c r="Y67" s="2">
        <v>0.95987850996714608</v>
      </c>
      <c r="Z67" s="2">
        <v>0.24481398234259102</v>
      </c>
      <c r="AA67" s="2">
        <v>0.14047268127000845</v>
      </c>
      <c r="AB67" s="2">
        <v>0.92139795783767908</v>
      </c>
      <c r="AC67" s="2">
        <v>0.95584419362709672</v>
      </c>
      <c r="AD67" s="2">
        <v>0.47393980963739246</v>
      </c>
      <c r="AE67" s="2">
        <v>0.69612708926718403</v>
      </c>
      <c r="AF67" s="2">
        <v>0.14058409379037012</v>
      </c>
      <c r="AG67" s="2">
        <v>0.43688279262684837</v>
      </c>
      <c r="AH67" s="2">
        <v>0.33180256166670585</v>
      </c>
      <c r="AI67" s="2">
        <v>0.60775223490135577</v>
      </c>
      <c r="AJ67" s="2">
        <v>0.7624885839035368</v>
      </c>
      <c r="AK67" s="2">
        <v>4.4623284254263186E-2</v>
      </c>
      <c r="AL67" s="2">
        <v>0.26420190860039083</v>
      </c>
      <c r="AM67" s="2">
        <v>0.2567955254103344</v>
      </c>
      <c r="AN67" s="2">
        <v>0.69748729554116606</v>
      </c>
      <c r="AO67" s="2">
        <v>0.94892853749496242</v>
      </c>
      <c r="AP67" s="2">
        <v>6.5844995820779489E-2</v>
      </c>
      <c r="AQ67" s="2">
        <v>0.99088417094073433</v>
      </c>
      <c r="AR67" s="2">
        <v>7.3877979782814879E-2</v>
      </c>
      <c r="AS67" s="2">
        <v>0.1681034363559849</v>
      </c>
      <c r="AT67" s="2">
        <v>0.36898242038199547</v>
      </c>
      <c r="AU67" s="2">
        <v>0.29445097448952451</v>
      </c>
      <c r="AV67" s="2">
        <v>0.54164098915610481</v>
      </c>
      <c r="AW67" s="2">
        <v>0.55187223892150694</v>
      </c>
    </row>
    <row r="68" spans="1:49" x14ac:dyDescent="0.25">
      <c r="A68" t="s">
        <v>116</v>
      </c>
      <c r="B68" s="2">
        <v>0.85557834453216741</v>
      </c>
      <c r="C68" s="2">
        <v>0.90954073623482612</v>
      </c>
      <c r="D68" s="2">
        <v>0.19710111332029523</v>
      </c>
      <c r="E68" s="2">
        <v>0.1483651683409519</v>
      </c>
      <c r="F68" s="2">
        <v>0.93733002595483694</v>
      </c>
      <c r="G68" s="2">
        <v>0.38927336338334106</v>
      </c>
      <c r="H68" s="2">
        <v>0.29053561176300557</v>
      </c>
      <c r="I68" s="2">
        <v>0.49507460617041443</v>
      </c>
      <c r="J68" s="2">
        <v>0.92214859163715035</v>
      </c>
      <c r="K68" s="2">
        <v>0.59704134762585048</v>
      </c>
      <c r="L68" s="2">
        <v>0.89393645700172031</v>
      </c>
      <c r="M68" s="2">
        <v>2.5543561932923533E-2</v>
      </c>
      <c r="N68" s="2">
        <v>0.41180808847792272</v>
      </c>
      <c r="O68" s="2">
        <v>0.13088503457480097</v>
      </c>
      <c r="P68" s="2">
        <v>0.36924991951419728</v>
      </c>
      <c r="Q68" s="2">
        <v>0.50599054063130033</v>
      </c>
      <c r="R68" s="2">
        <v>0.51716737142531233</v>
      </c>
      <c r="S68" s="2">
        <v>0.80336577105660134</v>
      </c>
      <c r="T68" s="2">
        <v>0.54405810437408397</v>
      </c>
      <c r="U68" s="2">
        <v>9.8035713672150096E-2</v>
      </c>
      <c r="V68" s="2">
        <v>0.17830551480846873</v>
      </c>
      <c r="W68" s="2">
        <v>0.13409480289120013</v>
      </c>
      <c r="X68" s="2">
        <v>0.33880275897140488</v>
      </c>
      <c r="Y68" s="2">
        <v>0.41678426445064509</v>
      </c>
      <c r="Z68" s="2">
        <v>0.16592277918419426</v>
      </c>
      <c r="AA68" s="2">
        <v>0.47599150187660821</v>
      </c>
      <c r="AB68" s="2">
        <v>0.97824928696716662</v>
      </c>
      <c r="AC68" s="2">
        <v>0.41191061082339875</v>
      </c>
      <c r="AD68" s="2">
        <v>0.95298937007301321</v>
      </c>
      <c r="AE68" s="2">
        <v>0.79979817170054668</v>
      </c>
      <c r="AF68" s="2">
        <v>0.9112787603489263</v>
      </c>
      <c r="AG68" s="2">
        <v>0.54756767527974626</v>
      </c>
      <c r="AH68" s="2">
        <v>3.2254639668437161E-2</v>
      </c>
      <c r="AI68" s="2">
        <v>0.31789672676076608</v>
      </c>
      <c r="AJ68" s="2">
        <v>2.0221157150223833E-2</v>
      </c>
      <c r="AK68" s="2">
        <v>0.17585293321769516</v>
      </c>
      <c r="AL68" s="2">
        <v>0.38488889484353161</v>
      </c>
      <c r="AM68" s="2">
        <v>0.64368433069302022</v>
      </c>
      <c r="AN68" s="2">
        <v>0.71947616355997679</v>
      </c>
      <c r="AO68" s="2">
        <v>0.86468215003182225</v>
      </c>
      <c r="AP68" s="2">
        <v>6.6092905128085994E-2</v>
      </c>
      <c r="AQ68" s="2">
        <v>0.99263495230108201</v>
      </c>
      <c r="AR68" s="2">
        <v>0.93458275718901263</v>
      </c>
      <c r="AS68" s="2">
        <v>4.3641947293471414E-2</v>
      </c>
      <c r="AT68" s="2">
        <v>0.49230010581100314</v>
      </c>
      <c r="AU68" s="2">
        <v>0.48839859706576472</v>
      </c>
      <c r="AV68" s="2">
        <v>0.37621584724734214</v>
      </c>
      <c r="AW68" s="2">
        <v>0.44686106195741981</v>
      </c>
    </row>
    <row r="69" spans="1:49" x14ac:dyDescent="0.25">
      <c r="A69" t="s">
        <v>117</v>
      </c>
      <c r="B69" s="2">
        <v>0.37575561106692446</v>
      </c>
      <c r="C69" s="2">
        <v>0.12755484583684751</v>
      </c>
      <c r="D69" s="2">
        <v>8.2181802894677983E-2</v>
      </c>
      <c r="E69" s="2">
        <v>0.46144278457301025</v>
      </c>
      <c r="F69" s="2">
        <v>0.70552299015046893</v>
      </c>
      <c r="G69" s="2">
        <v>0.23445368916008191</v>
      </c>
      <c r="H69" s="2">
        <v>0.85417993768329104</v>
      </c>
      <c r="I69" s="2">
        <v>0.7522779694803563</v>
      </c>
      <c r="J69" s="2">
        <v>0.45287221806624678</v>
      </c>
      <c r="K69" s="2">
        <v>0.25742418755209351</v>
      </c>
      <c r="L69" s="2">
        <v>0.54616180283340099</v>
      </c>
      <c r="M69" s="2">
        <v>0.41623515274308986</v>
      </c>
      <c r="N69" s="2">
        <v>0.36850155573586862</v>
      </c>
      <c r="O69" s="2">
        <v>0.74675606603043909</v>
      </c>
      <c r="P69" s="2">
        <v>0.84721362105388642</v>
      </c>
      <c r="Q69" s="2">
        <v>0.42143203449652888</v>
      </c>
      <c r="R69" s="2">
        <v>0.45190466573082877</v>
      </c>
      <c r="S69" s="2">
        <v>0.76942147856270782</v>
      </c>
      <c r="T69" s="2">
        <v>0.95257754960231633</v>
      </c>
      <c r="U69" s="2">
        <v>0.50623269489990097</v>
      </c>
      <c r="V69" s="2">
        <v>0.93825293460552128</v>
      </c>
      <c r="W69" s="2">
        <v>0.9765262117361837</v>
      </c>
      <c r="X69" s="2">
        <v>0.46417178157387795</v>
      </c>
      <c r="Y69" s="2">
        <v>0.56097495239618356</v>
      </c>
      <c r="Z69" s="2">
        <v>0.56796196878452543</v>
      </c>
      <c r="AA69" s="2">
        <v>0.42926400639585216</v>
      </c>
      <c r="AB69" s="2">
        <v>0.98711470606161456</v>
      </c>
      <c r="AC69" s="2">
        <v>0.91097285957619789</v>
      </c>
      <c r="AD69" s="2">
        <v>0.60317089868018825</v>
      </c>
      <c r="AE69" s="2">
        <v>0.35438095427345051</v>
      </c>
      <c r="AF69" s="2">
        <v>0.58546969421898343</v>
      </c>
      <c r="AG69" s="2">
        <v>0.41318144556629488</v>
      </c>
      <c r="AH69" s="2">
        <v>0.931304304893805</v>
      </c>
      <c r="AI69" s="2">
        <v>0.86471757093985047</v>
      </c>
      <c r="AJ69" s="2">
        <v>0.94189899686149725</v>
      </c>
      <c r="AK69" s="2">
        <v>0.96717593376082034</v>
      </c>
      <c r="AL69" s="2">
        <v>0.28063353508484029</v>
      </c>
      <c r="AM69" s="2">
        <v>0.72860008584500502</v>
      </c>
      <c r="AN69" s="2">
        <v>0.91537908170015747</v>
      </c>
      <c r="AO69" s="2">
        <v>0.8628570727181839</v>
      </c>
      <c r="AP69" s="2">
        <v>0.39203265604283832</v>
      </c>
      <c r="AQ69" s="2">
        <v>0.54014459660823666</v>
      </c>
      <c r="AR69" s="2">
        <v>0.8808299418277068</v>
      </c>
      <c r="AS69" s="2">
        <v>0.58368344862837673</v>
      </c>
      <c r="AT69" s="2">
        <v>0.90096530550081677</v>
      </c>
      <c r="AU69" s="2">
        <v>0.66513282195532331</v>
      </c>
      <c r="AV69" s="2">
        <v>0.49341450839005052</v>
      </c>
      <c r="AW69" s="2">
        <v>0.83097820362016461</v>
      </c>
    </row>
    <row r="70" spans="1:49" x14ac:dyDescent="0.25">
      <c r="A70" t="s">
        <v>118</v>
      </c>
      <c r="B70" s="2">
        <v>9.231539736979627E-2</v>
      </c>
      <c r="C70" s="2">
        <v>0.21494702167880139</v>
      </c>
      <c r="D70" s="2">
        <v>7.1855472995750708E-2</v>
      </c>
      <c r="E70" s="2">
        <v>1.1757853135405633E-2</v>
      </c>
      <c r="F70" s="2">
        <v>0.32432535142617003</v>
      </c>
      <c r="G70" s="2">
        <v>1.6190909406810072E-2</v>
      </c>
      <c r="H70" s="2">
        <v>0.1452439043076284</v>
      </c>
      <c r="I70" s="2">
        <v>0.18264486593490292</v>
      </c>
      <c r="J70" s="2">
        <v>2.3054960924043865E-2</v>
      </c>
      <c r="K70" s="2">
        <v>9.9286246622058524E-2</v>
      </c>
      <c r="L70" s="2">
        <v>3.3231464495473872E-2</v>
      </c>
      <c r="M70" s="2">
        <v>6.7190111961408616E-2</v>
      </c>
      <c r="N70" s="2">
        <v>1.8007181064732918E-2</v>
      </c>
      <c r="O70" s="2">
        <v>5.1033208128575544E-3</v>
      </c>
      <c r="P70" s="2">
        <v>0.10828241685914985</v>
      </c>
      <c r="Q70" s="2">
        <v>1.3842284843505318E-3</v>
      </c>
      <c r="R70" s="2">
        <v>2.3332853021300372E-3</v>
      </c>
      <c r="S70" s="2">
        <v>9.6187177779252522E-2</v>
      </c>
      <c r="T70" s="2">
        <v>2.2486765823827356E-2</v>
      </c>
      <c r="U70" s="2">
        <v>9.0539306859516208E-2</v>
      </c>
      <c r="V70" s="2">
        <v>0.26243546185467753</v>
      </c>
      <c r="W70" s="2">
        <v>0.13099708725802311</v>
      </c>
      <c r="X70" s="2">
        <v>0.29451256156943062</v>
      </c>
      <c r="Y70" s="2">
        <v>1.6928867824915022E-2</v>
      </c>
      <c r="Z70" s="2">
        <v>3.7672607657894035E-2</v>
      </c>
      <c r="AA70" s="2">
        <v>5.456447920097126E-2</v>
      </c>
      <c r="AB70" s="2">
        <v>3.3016065115083768E-3</v>
      </c>
      <c r="AC70" s="2">
        <v>1.1316159792812978E-2</v>
      </c>
      <c r="AD70" s="2">
        <v>2.2575846771072178E-2</v>
      </c>
      <c r="AE70" s="2">
        <v>3.6311346250087223E-2</v>
      </c>
      <c r="AF70" s="2">
        <v>0.40748359358200692</v>
      </c>
      <c r="AG70" s="2">
        <v>1.3748504771577953E-2</v>
      </c>
      <c r="AH70" s="2">
        <v>5.3938837592549544E-3</v>
      </c>
      <c r="AI70" s="2">
        <v>1.6527781820834479E-2</v>
      </c>
      <c r="AJ70" s="2">
        <v>8.4664874182145272E-2</v>
      </c>
      <c r="AK70" s="2">
        <v>0.36555925091964125</v>
      </c>
      <c r="AL70" s="2">
        <v>2.3118852864235446E-2</v>
      </c>
      <c r="AM70" s="2">
        <v>0.78163043574599156</v>
      </c>
      <c r="AN70" s="2">
        <v>0.23358593353397045</v>
      </c>
      <c r="AO70" s="2">
        <v>0.14922196431281279</v>
      </c>
      <c r="AP70" s="2">
        <v>1.1699818953449981E-3</v>
      </c>
      <c r="AQ70" s="2">
        <v>0.1083886664373258</v>
      </c>
      <c r="AR70" s="2">
        <v>0.13810976557405608</v>
      </c>
      <c r="AS70" s="2">
        <v>1.1112594888245925E-2</v>
      </c>
      <c r="AT70" s="2">
        <v>0.40268480459426803</v>
      </c>
      <c r="AU70" s="2">
        <v>4.2680134061687747E-2</v>
      </c>
      <c r="AV70" s="2">
        <v>5.2650895161209563E-2</v>
      </c>
      <c r="AW70" s="2">
        <v>0.34398682952671245</v>
      </c>
    </row>
    <row r="71" spans="1:49" x14ac:dyDescent="0.25">
      <c r="A71" t="s">
        <v>119</v>
      </c>
      <c r="B71" s="2">
        <v>0.43399622086084788</v>
      </c>
      <c r="C71" s="2">
        <v>0.73166276388621276</v>
      </c>
      <c r="D71" s="2">
        <v>0.53570497082787383</v>
      </c>
      <c r="E71" s="2">
        <v>0.53705105910448503</v>
      </c>
      <c r="F71" s="2">
        <v>0.91034008307113656</v>
      </c>
      <c r="G71" s="2">
        <v>0.54026634130437556</v>
      </c>
      <c r="H71" s="2">
        <v>0.77673193180393918</v>
      </c>
      <c r="I71" s="2">
        <v>0.37284652690022269</v>
      </c>
      <c r="J71" s="2">
        <v>0.60373111998731965</v>
      </c>
      <c r="K71" s="2">
        <v>0.88193258044938094</v>
      </c>
      <c r="L71" s="2">
        <v>0.88660308417123523</v>
      </c>
      <c r="M71" s="2">
        <v>0.82824699359583687</v>
      </c>
      <c r="N71" s="2">
        <v>0.1882212925867548</v>
      </c>
      <c r="O71" s="2">
        <v>0.90971400952758974</v>
      </c>
      <c r="P71" s="2">
        <v>0.79021149931275203</v>
      </c>
      <c r="Q71" s="2">
        <v>0.46271769996036682</v>
      </c>
      <c r="R71" s="2">
        <v>0.85375047665927295</v>
      </c>
      <c r="S71" s="2">
        <v>0.92165844652696327</v>
      </c>
      <c r="T71" s="2">
        <v>0.38776787768902832</v>
      </c>
      <c r="U71" s="2">
        <v>0.3942698398130754</v>
      </c>
      <c r="V71" s="2">
        <v>0.3627785022387775</v>
      </c>
      <c r="W71" s="2">
        <v>0.52579363470038509</v>
      </c>
      <c r="X71" s="2">
        <v>0.98890146868355266</v>
      </c>
      <c r="Y71" s="2">
        <v>0.58147116854785263</v>
      </c>
      <c r="Z71" s="2">
        <v>0.46062825857535938</v>
      </c>
      <c r="AA71" s="2">
        <v>0.36493482485242446</v>
      </c>
      <c r="AB71" s="2">
        <v>0.16378716603307047</v>
      </c>
      <c r="AC71" s="2">
        <v>0.75931462057598831</v>
      </c>
      <c r="AD71" s="2">
        <v>0.9454908417278115</v>
      </c>
      <c r="AE71" s="2">
        <v>0.76683794415901019</v>
      </c>
      <c r="AF71" s="2">
        <v>0.26429302621145234</v>
      </c>
      <c r="AG71" s="2">
        <v>0.50566574755771954</v>
      </c>
      <c r="AH71" s="2">
        <v>0.8987714165270434</v>
      </c>
      <c r="AI71" s="2">
        <v>0.46861278858819944</v>
      </c>
      <c r="AJ71" s="2">
        <v>0.1278175356404431</v>
      </c>
      <c r="AK71" s="2">
        <v>0.67056178656767051</v>
      </c>
      <c r="AL71" s="2">
        <v>0.55890985168024421</v>
      </c>
      <c r="AM71" s="2">
        <v>0.6589208360451877</v>
      </c>
      <c r="AN71" s="2">
        <v>0.83333811318222029</v>
      </c>
      <c r="AO71" s="2">
        <v>0.45930166408337536</v>
      </c>
      <c r="AP71" s="2">
        <v>0.74207853162802473</v>
      </c>
      <c r="AQ71" s="2">
        <v>0.96803234864215737</v>
      </c>
      <c r="AR71" s="2">
        <v>0.70666911809055555</v>
      </c>
      <c r="AS71" s="2">
        <v>0.7548768345492286</v>
      </c>
      <c r="AT71" s="2">
        <v>0.96023900571263421</v>
      </c>
      <c r="AU71" s="2">
        <v>0.59314867728908205</v>
      </c>
      <c r="AV71" s="2">
        <v>0.27405775489298956</v>
      </c>
      <c r="AW71" s="2">
        <v>0.76194312816246612</v>
      </c>
    </row>
    <row r="72" spans="1:49" x14ac:dyDescent="0.25">
      <c r="A72" t="s">
        <v>120</v>
      </c>
      <c r="B72" s="2">
        <v>0.88647609615608092</v>
      </c>
      <c r="C72" s="2">
        <v>0.92008854607435975</v>
      </c>
      <c r="D72" s="2">
        <v>0.47842742878153766</v>
      </c>
      <c r="E72" s="2">
        <v>0.1828513589852333</v>
      </c>
      <c r="F72" s="2">
        <v>0.862803809092197</v>
      </c>
      <c r="G72" s="2">
        <v>0.29955217464963391</v>
      </c>
      <c r="H72" s="2">
        <v>0.67753750054666884</v>
      </c>
      <c r="I72" s="2">
        <v>0.89647504105396303</v>
      </c>
      <c r="J72" s="2">
        <v>1.3351241604021107E-2</v>
      </c>
      <c r="K72" s="2">
        <v>0.45748788804978369</v>
      </c>
      <c r="L72" s="2">
        <v>0.45122884169003374</v>
      </c>
      <c r="M72" s="2">
        <v>0.73553167099442107</v>
      </c>
      <c r="N72" s="2">
        <v>0.69761064402386075</v>
      </c>
      <c r="O72" s="2">
        <v>0.11142633560350554</v>
      </c>
      <c r="P72" s="2">
        <v>0.11715594440812051</v>
      </c>
      <c r="Q72" s="2">
        <v>7.713751113913192E-2</v>
      </c>
      <c r="R72" s="2">
        <v>0.98634677301411777</v>
      </c>
      <c r="S72" s="2">
        <v>0.43111078974317696</v>
      </c>
      <c r="T72" s="2">
        <v>0.90761875781116341</v>
      </c>
      <c r="U72" s="2">
        <v>0.52935288411206716</v>
      </c>
      <c r="V72" s="2">
        <v>0.61348384956056823</v>
      </c>
      <c r="W72" s="2">
        <v>0.51872789382737228</v>
      </c>
      <c r="X72" s="2">
        <v>0.60011581869307795</v>
      </c>
      <c r="Y72" s="2">
        <v>0.26755716302352406</v>
      </c>
      <c r="Z72" s="2">
        <v>0.25772878463357052</v>
      </c>
      <c r="AA72" s="2">
        <v>7.9045590430331006E-2</v>
      </c>
      <c r="AB72" s="2">
        <v>0.39627354645058988</v>
      </c>
      <c r="AC72" s="2">
        <v>0.66470686380185873</v>
      </c>
      <c r="AD72" s="2">
        <v>0.48928257931763586</v>
      </c>
      <c r="AE72" s="2">
        <v>0.64411694410348752</v>
      </c>
      <c r="AF72" s="2">
        <v>0.26113257980153215</v>
      </c>
      <c r="AG72" s="2">
        <v>0.22021925628372296</v>
      </c>
      <c r="AH72" s="2">
        <v>0.49224997815745097</v>
      </c>
      <c r="AI72" s="2">
        <v>0.27497355770517401</v>
      </c>
      <c r="AJ72" s="2">
        <v>0.40539939813317072</v>
      </c>
      <c r="AK72" s="2">
        <v>0.37739504040648086</v>
      </c>
      <c r="AL72" s="2">
        <v>0.72477927421931598</v>
      </c>
      <c r="AM72" s="2">
        <v>0.57461403475994421</v>
      </c>
      <c r="AN72" s="2">
        <v>1.5678959300162432E-2</v>
      </c>
      <c r="AO72" s="2">
        <v>0.79674716575343107</v>
      </c>
      <c r="AP72" s="2">
        <v>6.20334875056981E-2</v>
      </c>
      <c r="AQ72" s="2">
        <v>0.58936934587949397</v>
      </c>
      <c r="AR72" s="2">
        <v>0.99957210883516301</v>
      </c>
      <c r="AS72" s="2">
        <v>0.22349529928457429</v>
      </c>
      <c r="AT72" s="2">
        <v>0.26012494363104671</v>
      </c>
      <c r="AU72" s="2">
        <v>0.1103640966482342</v>
      </c>
      <c r="AV72" s="2">
        <v>0.60610697705212868</v>
      </c>
      <c r="AW72" s="2">
        <v>0.97712638069330948</v>
      </c>
    </row>
    <row r="73" spans="1:49" x14ac:dyDescent="0.25">
      <c r="A73" t="s">
        <v>121</v>
      </c>
      <c r="B73" s="2">
        <v>0.94354220099563091</v>
      </c>
      <c r="C73" s="2">
        <v>0.34328433641497547</v>
      </c>
      <c r="D73" s="2">
        <v>0.42926204762820352</v>
      </c>
      <c r="E73" s="2">
        <v>0.88146356202938059</v>
      </c>
      <c r="F73" s="2">
        <v>0.27532930103590258</v>
      </c>
      <c r="G73" s="2">
        <v>0.47332220547099013</v>
      </c>
      <c r="H73" s="2">
        <v>0.60667804577960127</v>
      </c>
      <c r="I73" s="2">
        <v>0.5676216803223566</v>
      </c>
      <c r="J73" s="2">
        <v>0.23355891531298065</v>
      </c>
      <c r="K73" s="2">
        <v>0.55433720961690824</v>
      </c>
      <c r="L73" s="2">
        <v>0.31365471478908447</v>
      </c>
      <c r="M73" s="2">
        <v>0.82756065391826394</v>
      </c>
      <c r="N73" s="2">
        <v>0.92630983834743885</v>
      </c>
      <c r="O73" s="2">
        <v>0.62162202401300881</v>
      </c>
      <c r="P73" s="2">
        <v>0.32684627860474769</v>
      </c>
      <c r="Q73" s="2">
        <v>0.11170027881967605</v>
      </c>
      <c r="R73" s="2">
        <v>0.52514670605575331</v>
      </c>
      <c r="S73" s="2">
        <v>0.89297787732425171</v>
      </c>
      <c r="T73" s="2">
        <v>0.95178715636195022</v>
      </c>
      <c r="U73" s="2">
        <v>0.3231607136450978</v>
      </c>
      <c r="V73" s="2">
        <v>0.60851594410022591</v>
      </c>
      <c r="W73" s="2">
        <v>0.85414571232926206</v>
      </c>
      <c r="X73" s="2">
        <v>0.89545347147535992</v>
      </c>
      <c r="Y73" s="2">
        <v>0.10791661613681712</v>
      </c>
      <c r="Z73" s="2">
        <v>0.69829749492139026</v>
      </c>
      <c r="AA73" s="2">
        <v>0.42678231069741601</v>
      </c>
      <c r="AB73" s="2">
        <v>0.48200483581231368</v>
      </c>
      <c r="AC73" s="2">
        <v>0.81034717387770816</v>
      </c>
      <c r="AD73" s="2">
        <v>0.74122579497415797</v>
      </c>
      <c r="AE73" s="2">
        <v>0.94641911962232561</v>
      </c>
      <c r="AF73" s="2">
        <v>0.30806067224857564</v>
      </c>
      <c r="AG73" s="2">
        <v>0.97374663904460035</v>
      </c>
      <c r="AH73" s="2">
        <v>0.77900397470523219</v>
      </c>
      <c r="AI73" s="2">
        <v>0.60432572497517811</v>
      </c>
      <c r="AJ73" s="2">
        <v>0.68989210994812122</v>
      </c>
      <c r="AK73" s="2">
        <v>0.22969714031343155</v>
      </c>
      <c r="AL73" s="2">
        <v>0.87346646795247262</v>
      </c>
      <c r="AM73" s="2">
        <v>0.38315103214877066</v>
      </c>
      <c r="AN73" s="2">
        <v>0.80433335779055759</v>
      </c>
      <c r="AO73" s="2">
        <v>0.77962971538250414</v>
      </c>
      <c r="AP73" s="2">
        <v>0.77069371451128155</v>
      </c>
      <c r="AQ73" s="2">
        <v>0.43583238753001752</v>
      </c>
      <c r="AR73" s="2">
        <v>0.90545868505690008</v>
      </c>
      <c r="AS73" s="2">
        <v>0.64341346588787807</v>
      </c>
      <c r="AT73" s="2">
        <v>0.83738907218785075</v>
      </c>
      <c r="AU73" s="2">
        <v>0.29560662490957973</v>
      </c>
      <c r="AV73" s="2">
        <v>0.78254533123398318</v>
      </c>
      <c r="AW73" s="2">
        <v>0.65078427402711114</v>
      </c>
    </row>
    <row r="74" spans="1:49" x14ac:dyDescent="0.25">
      <c r="A74" t="s">
        <v>122</v>
      </c>
      <c r="B74" s="2">
        <v>0.43724908642193949</v>
      </c>
      <c r="C74" s="2">
        <v>0.61508014045133375</v>
      </c>
      <c r="D74" s="2">
        <v>0.5500146589428464</v>
      </c>
      <c r="E74" s="2">
        <v>0.95575308240757328</v>
      </c>
      <c r="F74" s="2">
        <v>0.44904590998718774</v>
      </c>
      <c r="G74" s="2">
        <v>0.6599469762056166</v>
      </c>
      <c r="H74" s="2">
        <v>0.53669434490334367</v>
      </c>
      <c r="I74" s="2">
        <v>0.96285576932444861</v>
      </c>
      <c r="J74" s="2">
        <v>0.77718604821395165</v>
      </c>
      <c r="K74" s="2">
        <v>0.77947516432568298</v>
      </c>
      <c r="L74" s="2">
        <v>0.97013452160663349</v>
      </c>
      <c r="M74" s="2">
        <v>0.82764613558636291</v>
      </c>
      <c r="N74" s="2">
        <v>0.94738931303932006</v>
      </c>
      <c r="O74" s="2">
        <v>0.88481637831504611</v>
      </c>
      <c r="P74" s="2">
        <v>0.43391281196855747</v>
      </c>
      <c r="Q74" s="2">
        <v>0.70320714197901402</v>
      </c>
      <c r="R74" s="2">
        <v>0.80508660180472558</v>
      </c>
      <c r="S74" s="2">
        <v>0.42237821436276057</v>
      </c>
      <c r="T74" s="2">
        <v>0.716820989748294</v>
      </c>
      <c r="U74" s="2">
        <v>0.20372779176302014</v>
      </c>
      <c r="V74" s="2">
        <v>0.70646098256149337</v>
      </c>
      <c r="W74" s="2">
        <v>0.72748193467772282</v>
      </c>
      <c r="X74" s="2">
        <v>0.94335292657542069</v>
      </c>
      <c r="Y74" s="2">
        <v>0.44112573083467366</v>
      </c>
      <c r="Z74" s="2">
        <v>0.93319526802791408</v>
      </c>
      <c r="AA74" s="2">
        <v>0.32579384706063441</v>
      </c>
      <c r="AB74" s="2">
        <v>0.32924917278638188</v>
      </c>
      <c r="AC74" s="2">
        <v>0.5636259380357389</v>
      </c>
      <c r="AD74" s="2">
        <v>0.1430029912571191</v>
      </c>
      <c r="AE74" s="2">
        <v>0.7292178919682617</v>
      </c>
      <c r="AF74" s="2">
        <v>4.9136591107220004E-2</v>
      </c>
      <c r="AG74" s="2">
        <v>0.36513549114592547</v>
      </c>
      <c r="AH74" s="2">
        <v>0.43995399427850923</v>
      </c>
      <c r="AI74" s="2">
        <v>0.82239763976607194</v>
      </c>
      <c r="AJ74" s="2">
        <v>0.3631701843860129</v>
      </c>
      <c r="AK74" s="2">
        <v>0.31820815348965859</v>
      </c>
      <c r="AL74" s="2">
        <v>0.32801102183089847</v>
      </c>
      <c r="AM74" s="2">
        <v>0.72608890952595551</v>
      </c>
      <c r="AN74" s="2">
        <v>5.4613296643227165E-2</v>
      </c>
      <c r="AO74" s="2">
        <v>0.88360804315617791</v>
      </c>
      <c r="AP74" s="2">
        <v>0.87846262858623125</v>
      </c>
      <c r="AQ74" s="2">
        <v>0.87046592610223839</v>
      </c>
      <c r="AR74" s="2">
        <v>0.78417181494242749</v>
      </c>
      <c r="AS74" s="2">
        <v>0.71216094490554416</v>
      </c>
      <c r="AT74" s="2">
        <v>0.95255573340031097</v>
      </c>
      <c r="AU74" s="2">
        <v>0.80231399883519017</v>
      </c>
      <c r="AV74" s="2">
        <v>0.83756419038633911</v>
      </c>
      <c r="AW74" s="2">
        <v>0.86081271145931837</v>
      </c>
    </row>
    <row r="75" spans="1:49" x14ac:dyDescent="0.25">
      <c r="A75" t="s">
        <v>123</v>
      </c>
      <c r="B75" s="2">
        <v>0.814007978280752</v>
      </c>
      <c r="C75" s="2">
        <v>0.74869635985020477</v>
      </c>
      <c r="D75" s="2">
        <v>0.86307658121903508</v>
      </c>
      <c r="E75" s="2">
        <v>0.22254398412432208</v>
      </c>
      <c r="F75" s="2">
        <v>0.79030679757026723</v>
      </c>
      <c r="G75" s="2">
        <v>0.21142599208631238</v>
      </c>
      <c r="H75" s="2">
        <v>0.83276588465481105</v>
      </c>
      <c r="I75" s="2">
        <v>0.70460928398302092</v>
      </c>
      <c r="J75" s="2">
        <v>0.32851108478600366</v>
      </c>
      <c r="K75" s="2">
        <v>0.33463029065991301</v>
      </c>
      <c r="L75" s="2">
        <v>0.23193770520727242</v>
      </c>
      <c r="M75" s="2">
        <v>0.67061695165981994</v>
      </c>
      <c r="N75" s="2">
        <v>0.74537211262086589</v>
      </c>
      <c r="O75" s="2">
        <v>0.29935530049056641</v>
      </c>
      <c r="P75" s="2">
        <v>0.93297465887642073</v>
      </c>
      <c r="Q75" s="2">
        <v>8.7766092382695893E-2</v>
      </c>
      <c r="R75" s="2">
        <v>0.42637054261192853</v>
      </c>
      <c r="S75" s="2">
        <v>0.65436906242451665</v>
      </c>
      <c r="T75" s="2">
        <v>0.49303379977466544</v>
      </c>
      <c r="U75" s="2">
        <v>0.33261817998957699</v>
      </c>
      <c r="V75" s="2">
        <v>0.52863443248464359</v>
      </c>
      <c r="W75" s="2">
        <v>6.6018108975205159E-2</v>
      </c>
      <c r="X75" s="2">
        <v>0.23244263595699921</v>
      </c>
      <c r="Y75" s="2">
        <v>0.25142335885287687</v>
      </c>
      <c r="Z75" s="2">
        <v>6.5854850479150503E-2</v>
      </c>
      <c r="AA75" s="2">
        <v>0.22101092708663678</v>
      </c>
      <c r="AB75" s="2">
        <v>0.63380787491526835</v>
      </c>
      <c r="AC75" s="2">
        <v>0.18494518014985795</v>
      </c>
      <c r="AD75" s="2">
        <v>0.26103919242896678</v>
      </c>
      <c r="AE75" s="2">
        <v>0.48952808890365174</v>
      </c>
      <c r="AF75" s="2">
        <v>0.24160457386951667</v>
      </c>
      <c r="AG75" s="2">
        <v>0.36369861140750803</v>
      </c>
      <c r="AH75" s="2">
        <v>0.39066067163509011</v>
      </c>
      <c r="AI75" s="2">
        <v>0.34229071898503249</v>
      </c>
      <c r="AJ75" s="2">
        <v>0.33490079292369079</v>
      </c>
      <c r="AK75" s="2">
        <v>0.38351777316664692</v>
      </c>
      <c r="AL75" s="2">
        <v>9.0660361322821154E-2</v>
      </c>
      <c r="AM75" s="2">
        <v>0.76919752900547467</v>
      </c>
      <c r="AN75" s="2">
        <v>0.9677273799760977</v>
      </c>
      <c r="AO75" s="2">
        <v>0.23839591964472076</v>
      </c>
      <c r="AP75" s="2">
        <v>3.6455386180720771E-2</v>
      </c>
      <c r="AQ75" s="2">
        <v>0.45385493489181994</v>
      </c>
      <c r="AR75" s="2">
        <v>0.53381261826449622</v>
      </c>
      <c r="AS75" s="2">
        <v>0.26694788903162781</v>
      </c>
      <c r="AT75" s="2">
        <v>0.71095721952659008</v>
      </c>
      <c r="AU75" s="2">
        <v>0.58094608619347321</v>
      </c>
      <c r="AV75" s="2">
        <v>0.94290963905413872</v>
      </c>
      <c r="AW75" s="2">
        <v>0.50128504597663648</v>
      </c>
    </row>
    <row r="76" spans="1:49" x14ac:dyDescent="0.25">
      <c r="A76" t="s">
        <v>124</v>
      </c>
      <c r="B76" s="2">
        <v>0.79931090773783198</v>
      </c>
      <c r="C76" s="2">
        <v>0.62771393037547307</v>
      </c>
      <c r="D76" s="2">
        <v>0.71195586656056065</v>
      </c>
      <c r="E76" s="2">
        <v>0.19157919643441232</v>
      </c>
      <c r="F76" s="2">
        <v>0.44565549456993059</v>
      </c>
      <c r="G76" s="2">
        <v>0.72046146629994112</v>
      </c>
      <c r="H76" s="2">
        <v>0.4662181831004989</v>
      </c>
      <c r="I76" s="2">
        <v>8.7410979207829212E-2</v>
      </c>
      <c r="J76" s="2">
        <v>0.23088903141764128</v>
      </c>
      <c r="K76" s="2">
        <v>0.47724523661858509</v>
      </c>
      <c r="L76" s="2">
        <v>0.52631917010636176</v>
      </c>
      <c r="M76" s="2">
        <v>0.76787649712580908</v>
      </c>
      <c r="N76" s="2">
        <v>6.500098817777239E-2</v>
      </c>
      <c r="O76" s="2">
        <v>0.23962529430971541</v>
      </c>
      <c r="P76" s="2">
        <v>0.69773432609881603</v>
      </c>
      <c r="Q76" s="2">
        <v>0.66808637820818384</v>
      </c>
      <c r="R76" s="2">
        <v>0.60069703092428162</v>
      </c>
      <c r="S76" s="2">
        <v>0.70254657271457144</v>
      </c>
      <c r="T76" s="2">
        <v>0.9074141056469176</v>
      </c>
      <c r="U76" s="2">
        <v>0.10789632344097987</v>
      </c>
      <c r="V76" s="2">
        <v>0.40178328378700801</v>
      </c>
      <c r="W76" s="2">
        <v>0.28509157183295214</v>
      </c>
      <c r="X76" s="2">
        <v>0.77602385526299167</v>
      </c>
      <c r="Y76" s="2">
        <v>0.68676891030251386</v>
      </c>
      <c r="Z76" s="2">
        <v>0.13424917869069414</v>
      </c>
      <c r="AA76" s="2">
        <v>0.36545003341708748</v>
      </c>
      <c r="AB76" s="2">
        <v>0.28073374230326953</v>
      </c>
      <c r="AC76" s="2">
        <v>0.3898750826121884</v>
      </c>
      <c r="AD76" s="2">
        <v>0.91140302202009793</v>
      </c>
      <c r="AE76" s="2">
        <v>0.84121838384104652</v>
      </c>
      <c r="AF76" s="2">
        <v>0.64022912140300048</v>
      </c>
      <c r="AG76" s="2">
        <v>0.58156656794532746</v>
      </c>
      <c r="AH76" s="2">
        <v>9.582077903353442E-2</v>
      </c>
      <c r="AI76" s="2">
        <v>0.58070174758407966</v>
      </c>
      <c r="AJ76" s="2">
        <v>0.11608324953397879</v>
      </c>
      <c r="AK76" s="2">
        <v>0.44821238701150234</v>
      </c>
      <c r="AL76" s="2">
        <v>0.36051674680758239</v>
      </c>
      <c r="AM76" s="2">
        <v>0.10107364982739778</v>
      </c>
      <c r="AN76" s="2">
        <v>0.16557722502443079</v>
      </c>
      <c r="AO76" s="2">
        <v>0.95886339014252053</v>
      </c>
      <c r="AP76" s="2">
        <v>0.26067071678801546</v>
      </c>
      <c r="AQ76" s="2">
        <v>0.55053252809087505</v>
      </c>
      <c r="AR76" s="2">
        <v>0.80919755965301243</v>
      </c>
      <c r="AS76" s="2">
        <v>0.60402477582129888</v>
      </c>
      <c r="AT76" s="2">
        <v>0.2992808190098627</v>
      </c>
      <c r="AU76" s="2">
        <v>0.3516610657946535</v>
      </c>
      <c r="AV76" s="2">
        <v>9.703829360895079E-2</v>
      </c>
      <c r="AW76" s="2">
        <v>0.37866617826997384</v>
      </c>
    </row>
    <row r="77" spans="1:49" x14ac:dyDescent="0.25">
      <c r="A77" t="s">
        <v>125</v>
      </c>
      <c r="B77" s="2">
        <v>0.77419312486226177</v>
      </c>
      <c r="C77" s="2">
        <v>0.81582235869545783</v>
      </c>
      <c r="D77" s="2">
        <v>0.11935832588409459</v>
      </c>
      <c r="E77" s="2">
        <v>0.23090059402799726</v>
      </c>
      <c r="F77" s="2">
        <v>0.58710284711755656</v>
      </c>
      <c r="G77" s="2">
        <v>0.32466973004613742</v>
      </c>
      <c r="H77" s="2">
        <v>0.69661030028675941</v>
      </c>
      <c r="I77" s="2">
        <v>0.11494984544903172</v>
      </c>
      <c r="J77" s="2">
        <v>0.37807402191625739</v>
      </c>
      <c r="K77" s="2">
        <v>0.47262888993760022</v>
      </c>
      <c r="L77" s="2">
        <v>0.42855324787304172</v>
      </c>
      <c r="M77" s="2">
        <v>0.17432103570748952</v>
      </c>
      <c r="N77" s="2">
        <v>8.7317054794846027E-2</v>
      </c>
      <c r="O77" s="2">
        <v>0.63489607895131717</v>
      </c>
      <c r="P77" s="2">
        <v>0.27080848643392214</v>
      </c>
      <c r="Q77" s="2">
        <v>0.23225355154345617</v>
      </c>
      <c r="R77" s="2">
        <v>0.28827139387452705</v>
      </c>
      <c r="S77" s="2">
        <v>0.98383481762263481</v>
      </c>
      <c r="T77" s="2">
        <v>0.47890805534206082</v>
      </c>
      <c r="U77" s="2">
        <v>0.18456264632873157</v>
      </c>
      <c r="V77" s="2">
        <v>0.56972791325667671</v>
      </c>
      <c r="W77" s="2">
        <v>0.60450685526048686</v>
      </c>
      <c r="X77" s="2">
        <v>0.93984353560487455</v>
      </c>
      <c r="Y77" s="2">
        <v>0.71646101126707662</v>
      </c>
      <c r="Z77" s="2">
        <v>0.24815690245639269</v>
      </c>
      <c r="AA77" s="2">
        <v>1.9154419347580186E-2</v>
      </c>
      <c r="AB77" s="2">
        <v>0.26116039568810995</v>
      </c>
      <c r="AC77" s="2">
        <v>0.97471166584474922</v>
      </c>
      <c r="AD77" s="2">
        <v>0.8342449151462259</v>
      </c>
      <c r="AE77" s="2">
        <v>0.64439552730795757</v>
      </c>
      <c r="AF77" s="2">
        <v>0.9584586466374907</v>
      </c>
      <c r="AG77" s="2">
        <v>4.8361340007646504E-2</v>
      </c>
      <c r="AH77" s="2">
        <v>0.28193464373452448</v>
      </c>
      <c r="AI77" s="2">
        <v>0.80349342593745421</v>
      </c>
      <c r="AJ77" s="2">
        <v>0.52650524268150711</v>
      </c>
      <c r="AK77" s="2">
        <v>0.28040839739590873</v>
      </c>
      <c r="AL77" s="2">
        <v>0.82340133541080263</v>
      </c>
      <c r="AM77" s="2">
        <v>0.8324540338309665</v>
      </c>
      <c r="AN77" s="2">
        <v>0.77409757398390833</v>
      </c>
      <c r="AO77" s="2">
        <v>0.77297564909729455</v>
      </c>
      <c r="AP77" s="2">
        <v>0.2695840590424356</v>
      </c>
      <c r="AQ77" s="2">
        <v>0.27797280478320041</v>
      </c>
      <c r="AR77" s="2">
        <v>9.4818771367375154E-2</v>
      </c>
      <c r="AS77" s="2">
        <v>0.68307598721595886</v>
      </c>
      <c r="AT77" s="2">
        <v>0.91888206910024461</v>
      </c>
      <c r="AU77" s="2">
        <v>0.29350084521813485</v>
      </c>
      <c r="AV77" s="2">
        <v>0.55166058782301941</v>
      </c>
      <c r="AW77" s="2">
        <v>0.48240974916934176</v>
      </c>
    </row>
    <row r="78" spans="1:49" x14ac:dyDescent="0.25">
      <c r="A78" t="s">
        <v>126</v>
      </c>
      <c r="B78" s="2">
        <v>9.6862932666316445E-2</v>
      </c>
      <c r="C78" s="2">
        <v>0.55710989852791371</v>
      </c>
      <c r="D78" s="2">
        <v>8.817116793272757E-2</v>
      </c>
      <c r="E78" s="2">
        <v>0.24013645579182258</v>
      </c>
      <c r="F78" s="2">
        <v>0.53741776495847771</v>
      </c>
      <c r="G78" s="2">
        <v>0.29831010557105242</v>
      </c>
      <c r="H78" s="2">
        <v>9.1828826266929075E-3</v>
      </c>
      <c r="I78" s="2">
        <v>7.0552711046857175E-2</v>
      </c>
      <c r="J78" s="2">
        <v>0.1074471978615516</v>
      </c>
      <c r="K78" s="2">
        <v>0.14099975649473531</v>
      </c>
      <c r="L78" s="2">
        <v>9.8461963368498065E-2</v>
      </c>
      <c r="M78" s="2">
        <v>0.31567216209474935</v>
      </c>
      <c r="N78" s="2">
        <v>0.73640181300834806</v>
      </c>
      <c r="O78" s="2">
        <v>0.129475330427302</v>
      </c>
      <c r="P78" s="2">
        <v>0.87386243832565835</v>
      </c>
      <c r="Q78" s="2">
        <v>0.24266846463437888</v>
      </c>
      <c r="R78" s="2">
        <v>6.727812862291993E-2</v>
      </c>
      <c r="S78" s="2">
        <v>0.10168567377968317</v>
      </c>
      <c r="T78" s="2">
        <v>0.50692313108545917</v>
      </c>
      <c r="U78" s="2">
        <v>0.87214438968257657</v>
      </c>
      <c r="V78" s="2">
        <v>7.7743359269094259E-2</v>
      </c>
      <c r="W78" s="2">
        <v>0.1201802536649056</v>
      </c>
      <c r="X78" s="2">
        <v>0.12835682667432144</v>
      </c>
      <c r="Y78" s="2">
        <v>5.0585688797450117E-2</v>
      </c>
      <c r="Z78" s="2">
        <v>0.2891681482192644</v>
      </c>
      <c r="AA78" s="2">
        <v>0.15773384117076572</v>
      </c>
      <c r="AB78" s="2">
        <v>1.8313519257502506E-2</v>
      </c>
      <c r="AC78" s="2">
        <v>7.2864181903773029E-2</v>
      </c>
      <c r="AD78" s="2">
        <v>0.53222102313643871</v>
      </c>
      <c r="AE78" s="2">
        <v>0.12431097333392158</v>
      </c>
      <c r="AF78" s="2">
        <v>0.64472062585704326</v>
      </c>
      <c r="AG78" s="2">
        <v>9.287600883295806E-2</v>
      </c>
      <c r="AH78" s="2">
        <v>4.7786416166246265E-2</v>
      </c>
      <c r="AI78" s="2">
        <v>8.167622311972754E-2</v>
      </c>
      <c r="AJ78" s="2">
        <v>6.5340202617337362E-2</v>
      </c>
      <c r="AK78" s="2">
        <v>0.23088490526988553</v>
      </c>
      <c r="AL78" s="2">
        <v>2.2730196649079416E-2</v>
      </c>
      <c r="AM78" s="2">
        <v>0.19702740223379309</v>
      </c>
      <c r="AN78" s="2">
        <v>0.52689869009963075</v>
      </c>
      <c r="AO78" s="2">
        <v>1.7253997485687015E-2</v>
      </c>
      <c r="AP78" s="2">
        <v>1.6601790081761214E-2</v>
      </c>
      <c r="AQ78" s="2">
        <v>0.4814818235567303</v>
      </c>
      <c r="AR78" s="2">
        <v>7.5708347776514737E-2</v>
      </c>
      <c r="AS78" s="2">
        <v>0.2030937436712888</v>
      </c>
      <c r="AT78" s="2">
        <v>0.33261980167987182</v>
      </c>
      <c r="AU78" s="2">
        <v>0.22727529530141444</v>
      </c>
      <c r="AV78" s="2">
        <v>0.45324998794989568</v>
      </c>
      <c r="AW78" s="2">
        <v>0.12075508289805145</v>
      </c>
    </row>
    <row r="79" spans="1:49" x14ac:dyDescent="0.25">
      <c r="A79" t="s">
        <v>127</v>
      </c>
      <c r="B79" s="2">
        <v>0.99712882325961694</v>
      </c>
      <c r="C79" s="2">
        <v>0.77901508225533378</v>
      </c>
      <c r="D79" s="2">
        <v>0.35327119310965982</v>
      </c>
      <c r="E79" s="2">
        <v>0.66505710834706533</v>
      </c>
      <c r="F79" s="2">
        <v>0.58486424454875752</v>
      </c>
      <c r="G79" s="2">
        <v>0.59072383073154766</v>
      </c>
      <c r="H79" s="2">
        <v>0.10406841162859846</v>
      </c>
      <c r="I79" s="2">
        <v>0.8755576962568864</v>
      </c>
      <c r="J79" s="2">
        <v>0.36607428708980772</v>
      </c>
      <c r="K79" s="2">
        <v>0.37449135104340336</v>
      </c>
      <c r="L79" s="2">
        <v>0.94862354833378981</v>
      </c>
      <c r="M79" s="2">
        <v>0.59108071858680034</v>
      </c>
      <c r="N79" s="2">
        <v>0.73797360890188535</v>
      </c>
      <c r="O79" s="2">
        <v>0.60452682845526684</v>
      </c>
      <c r="P79" s="2">
        <v>0.78709240656544333</v>
      </c>
      <c r="Q79" s="2">
        <v>0.2566803107182043</v>
      </c>
      <c r="R79" s="2">
        <v>0.81818680354759876</v>
      </c>
      <c r="S79" s="2">
        <v>0.2691930545726347</v>
      </c>
      <c r="T79" s="2">
        <v>0.72302678304776669</v>
      </c>
      <c r="U79" s="2">
        <v>0.46204373507884822</v>
      </c>
      <c r="V79" s="2">
        <v>0.88548858524513996</v>
      </c>
      <c r="W79" s="2">
        <v>0.87954385023104487</v>
      </c>
      <c r="X79" s="2">
        <v>0.58188891638980167</v>
      </c>
      <c r="Y79" s="2">
        <v>0.64671486942224687</v>
      </c>
      <c r="Z79" s="2">
        <v>0.5817829626780866</v>
      </c>
      <c r="AA79" s="2">
        <v>0.77096717433874395</v>
      </c>
      <c r="AB79" s="2">
        <v>0.99916490827126314</v>
      </c>
      <c r="AC79" s="2">
        <v>0.83681477544867833</v>
      </c>
      <c r="AD79" s="2">
        <v>0.89870997915684181</v>
      </c>
      <c r="AE79" s="2">
        <v>0.64512118109109817</v>
      </c>
      <c r="AF79" s="2">
        <v>0.59124237875260977</v>
      </c>
      <c r="AG79" s="2">
        <v>0.29351495930624416</v>
      </c>
      <c r="AH79" s="2">
        <v>0.9260831037677637</v>
      </c>
      <c r="AI79" s="2">
        <v>0.56912876298252046</v>
      </c>
      <c r="AJ79" s="2">
        <v>0.57323062947525627</v>
      </c>
      <c r="AK79" s="2">
        <v>0.83608325555262453</v>
      </c>
      <c r="AL79" s="2">
        <v>0.75605731485588845</v>
      </c>
      <c r="AM79" s="2">
        <v>0.27506567348271682</v>
      </c>
      <c r="AN79" s="2">
        <v>0.94368256496332426</v>
      </c>
      <c r="AO79" s="2">
        <v>0.12991833253562055</v>
      </c>
      <c r="AP79" s="2">
        <v>0.83823305216914912</v>
      </c>
      <c r="AQ79" s="2">
        <v>0.46236387475470242</v>
      </c>
      <c r="AR79" s="2">
        <v>0.27787914908198441</v>
      </c>
      <c r="AS79" s="2">
        <v>0.97262736336869793</v>
      </c>
      <c r="AT79" s="2">
        <v>0.56523530703887337</v>
      </c>
      <c r="AU79" s="2">
        <v>0.49669655180438166</v>
      </c>
      <c r="AV79" s="2">
        <v>0.95445710364547787</v>
      </c>
      <c r="AW79" s="2">
        <v>0.96922456753950637</v>
      </c>
    </row>
    <row r="80" spans="1:49" x14ac:dyDescent="0.25">
      <c r="A80" t="s">
        <v>128</v>
      </c>
      <c r="B80" s="2">
        <v>0.44119053898694405</v>
      </c>
      <c r="C80" s="2">
        <v>0.91785792187305881</v>
      </c>
      <c r="D80" s="2">
        <v>8.6895014791146211E-2</v>
      </c>
      <c r="E80" s="2">
        <v>0.44974288305146071</v>
      </c>
      <c r="F80" s="2">
        <v>0.19325744183865762</v>
      </c>
      <c r="G80" s="2">
        <v>0.41897661905976646</v>
      </c>
      <c r="H80" s="2">
        <v>0.40314958347663943</v>
      </c>
      <c r="I80" s="2">
        <v>0.52944823696220245</v>
      </c>
      <c r="J80" s="2">
        <v>0.20424934369453204</v>
      </c>
      <c r="K80" s="2">
        <v>0.95485664918795188</v>
      </c>
      <c r="L80" s="2">
        <v>0.89132069797028268</v>
      </c>
      <c r="M80" s="2">
        <v>0.26605440067179381</v>
      </c>
      <c r="N80" s="2">
        <v>0.17441626306371452</v>
      </c>
      <c r="O80" s="2">
        <v>0.22927175570574498</v>
      </c>
      <c r="P80" s="2">
        <v>0.9327054964757393</v>
      </c>
      <c r="Q80" s="2">
        <v>0.74560060194403155</v>
      </c>
      <c r="R80" s="2">
        <v>0.12113400353652376</v>
      </c>
      <c r="S80" s="2">
        <v>0.93095322652631096</v>
      </c>
      <c r="T80" s="2">
        <v>0.19797284681440552</v>
      </c>
      <c r="U80" s="2">
        <v>0.98376840014264622</v>
      </c>
      <c r="V80" s="2">
        <v>0.68899103402225115</v>
      </c>
      <c r="W80" s="2">
        <v>0.45999943850127289</v>
      </c>
      <c r="X80" s="2">
        <v>0.48411358175481389</v>
      </c>
      <c r="Y80" s="2">
        <v>0.4924455508600305</v>
      </c>
      <c r="Z80" s="2">
        <v>0.56488156471797513</v>
      </c>
      <c r="AA80" s="2">
        <v>0.31968904211362797</v>
      </c>
      <c r="AB80" s="2">
        <v>0.91052258118729179</v>
      </c>
      <c r="AC80" s="2">
        <v>0.32736930797210306</v>
      </c>
      <c r="AD80" s="2">
        <v>0.25293658634991684</v>
      </c>
      <c r="AE80" s="2">
        <v>0.26536496243202712</v>
      </c>
      <c r="AF80" s="2">
        <v>0.72219142239293832</v>
      </c>
      <c r="AG80" s="2">
        <v>0.88203431387927456</v>
      </c>
      <c r="AH80" s="2">
        <v>0.59964590340318791</v>
      </c>
      <c r="AI80" s="2">
        <v>0.42569701019451178</v>
      </c>
      <c r="AJ80" s="2">
        <v>0.69397342477480095</v>
      </c>
      <c r="AK80" s="2">
        <v>4.3108514136852905E-2</v>
      </c>
      <c r="AL80" s="2">
        <v>0.35757749147974471</v>
      </c>
      <c r="AM80" s="2">
        <v>6.3284519370233328E-2</v>
      </c>
      <c r="AN80" s="2">
        <v>3.9633066782491726E-2</v>
      </c>
      <c r="AO80" s="2">
        <v>9.2297447995016588E-2</v>
      </c>
      <c r="AP80" s="2">
        <v>0.10683400663129998</v>
      </c>
      <c r="AQ80" s="2">
        <v>0.66474910634652407</v>
      </c>
      <c r="AR80" s="2">
        <v>0.34382869427144236</v>
      </c>
      <c r="AS80" s="2">
        <v>0.38854596934275898</v>
      </c>
      <c r="AT80" s="2">
        <v>0.38554145314979205</v>
      </c>
      <c r="AU80" s="2">
        <v>0.98588553707645732</v>
      </c>
      <c r="AV80" s="2">
        <v>0.53757007753103281</v>
      </c>
      <c r="AW80" s="2">
        <v>0.98269781912624543</v>
      </c>
    </row>
    <row r="81" spans="1:49" x14ac:dyDescent="0.25">
      <c r="A81" t="s">
        <v>129</v>
      </c>
      <c r="B81" s="2">
        <v>0.38003616885122526</v>
      </c>
      <c r="C81" s="2">
        <v>8.0125968167095885E-2</v>
      </c>
      <c r="D81" s="2">
        <v>0.27402169683464367</v>
      </c>
      <c r="E81" s="2">
        <v>0.7341744515584856</v>
      </c>
      <c r="F81" s="2">
        <v>0.43018978183227574</v>
      </c>
      <c r="G81" s="2">
        <v>0.37965420267696559</v>
      </c>
      <c r="H81" s="2">
        <v>0.43387229915871972</v>
      </c>
      <c r="I81" s="2">
        <v>8.537700188375609E-2</v>
      </c>
      <c r="J81" s="2">
        <v>0.51341689532416812</v>
      </c>
      <c r="K81" s="2">
        <v>0.25236301738351091</v>
      </c>
      <c r="L81" s="2">
        <v>0.61376293352722544</v>
      </c>
      <c r="M81" s="2">
        <v>0.17389746633256684</v>
      </c>
      <c r="N81" s="2">
        <v>0.69449451918681659</v>
      </c>
      <c r="O81" s="2">
        <v>0.50759891206262164</v>
      </c>
      <c r="P81" s="2">
        <v>0.75829079369502894</v>
      </c>
      <c r="Q81" s="2">
        <v>8.7820267247170472E-2</v>
      </c>
      <c r="R81" s="2">
        <v>0.95213569167102241</v>
      </c>
      <c r="S81" s="2">
        <v>0.90667505570496543</v>
      </c>
      <c r="T81" s="2">
        <v>0.74008695804907498</v>
      </c>
      <c r="U81" s="2">
        <v>0.1357847005326098</v>
      </c>
      <c r="V81" s="2">
        <v>0.76929784005115287</v>
      </c>
      <c r="W81" s="2">
        <v>0.43637031172228757</v>
      </c>
      <c r="X81" s="2">
        <v>0.7945603875768068</v>
      </c>
      <c r="Y81" s="2">
        <v>0.36642103290419759</v>
      </c>
      <c r="Z81" s="2">
        <v>0.37976306001984117</v>
      </c>
      <c r="AA81" s="2">
        <v>0.69628768507165506</v>
      </c>
      <c r="AB81" s="2">
        <v>4.4350153588849694E-2</v>
      </c>
      <c r="AC81" s="2">
        <v>0.91888113200403176</v>
      </c>
      <c r="AD81" s="2">
        <v>0.66673909491804551</v>
      </c>
      <c r="AE81" s="2">
        <v>0.5531047618949203</v>
      </c>
      <c r="AF81" s="2">
        <v>0.77073016673217487</v>
      </c>
      <c r="AG81" s="2">
        <v>0.55247903656265063</v>
      </c>
      <c r="AH81" s="2">
        <v>0.29760725793259568</v>
      </c>
      <c r="AI81" s="2">
        <v>0.610544061172277</v>
      </c>
      <c r="AJ81" s="2">
        <v>0.62229925293638599</v>
      </c>
      <c r="AK81" s="2">
        <v>0.21668447688977605</v>
      </c>
      <c r="AL81" s="2">
        <v>0.82892299220445731</v>
      </c>
      <c r="AM81" s="2">
        <v>0.73063404241805796</v>
      </c>
      <c r="AN81" s="2">
        <v>0.74143349611478593</v>
      </c>
      <c r="AO81" s="2">
        <v>5.0079540300035273E-2</v>
      </c>
      <c r="AP81" s="2">
        <v>0.94573482757385918</v>
      </c>
      <c r="AQ81" s="2">
        <v>0.90578804705076554</v>
      </c>
      <c r="AR81" s="2">
        <v>0.10417571770731648</v>
      </c>
      <c r="AS81" s="2">
        <v>0.96671214259029803</v>
      </c>
      <c r="AT81" s="2">
        <v>0.708299773508825</v>
      </c>
      <c r="AU81" s="2">
        <v>0.96513105042894443</v>
      </c>
      <c r="AV81" s="2">
        <v>0.25801044805127482</v>
      </c>
      <c r="AW81" s="2">
        <v>0.79268604043856805</v>
      </c>
    </row>
    <row r="82" spans="1:49" x14ac:dyDescent="0.25">
      <c r="A82" t="s">
        <v>130</v>
      </c>
      <c r="B82" s="2">
        <v>0.1305618625851819</v>
      </c>
      <c r="C82" s="2">
        <v>4.6342771261528568E-2</v>
      </c>
      <c r="D82" s="2">
        <v>5.8154745403999394E-3</v>
      </c>
      <c r="E82" s="2">
        <v>0.20411259112449262</v>
      </c>
      <c r="F82" s="2">
        <v>7.2118796146321607E-2</v>
      </c>
      <c r="G82" s="2">
        <v>8.5214035240915795E-2</v>
      </c>
      <c r="H82" s="2">
        <v>0.16964189760495424</v>
      </c>
      <c r="I82" s="2">
        <v>4.3142232003190839E-2</v>
      </c>
      <c r="J82" s="2">
        <v>0.51895701070353084</v>
      </c>
      <c r="K82" s="2">
        <v>0.28345115702333201</v>
      </c>
      <c r="L82" s="2">
        <v>0.24037262739871532</v>
      </c>
      <c r="M82" s="2">
        <v>0.85765933900072344</v>
      </c>
      <c r="N82" s="2">
        <v>9.836709528750133E-2</v>
      </c>
      <c r="O82" s="2">
        <v>0.34490033921239982</v>
      </c>
      <c r="P82" s="2">
        <v>0.99936773683533375</v>
      </c>
      <c r="Q82" s="2">
        <v>0.73090022845432712</v>
      </c>
      <c r="R82" s="2">
        <v>7.5336034680886316E-2</v>
      </c>
      <c r="S82" s="2">
        <v>0.9649837247116716</v>
      </c>
      <c r="T82" s="2">
        <v>0.25955667323652498</v>
      </c>
      <c r="U82" s="2">
        <v>9.6731558912954707E-2</v>
      </c>
      <c r="V82" s="2">
        <v>0.64048775578919792</v>
      </c>
      <c r="W82" s="2">
        <v>0.1707096292794622</v>
      </c>
      <c r="X82" s="2">
        <v>0.189113884661124</v>
      </c>
      <c r="Y82" s="2">
        <v>0.61611261466191314</v>
      </c>
      <c r="Z82" s="2">
        <v>0.40636358655079663</v>
      </c>
      <c r="AA82" s="2">
        <v>0.10688622755994971</v>
      </c>
      <c r="AB82" s="2">
        <v>5.7768917612398364E-2</v>
      </c>
      <c r="AC82" s="2">
        <v>0.27779115451919745</v>
      </c>
      <c r="AD82" s="2">
        <v>0.12100122606598859</v>
      </c>
      <c r="AE82" s="2">
        <v>0.21512090605385295</v>
      </c>
      <c r="AF82" s="2">
        <v>0.44678129658847654</v>
      </c>
      <c r="AG82" s="2">
        <v>7.0015513765536289E-2</v>
      </c>
      <c r="AH82" s="2">
        <v>0.18480130211785645</v>
      </c>
      <c r="AI82" s="2">
        <v>0.57086208621702728</v>
      </c>
      <c r="AJ82" s="2">
        <v>0.81702331430724251</v>
      </c>
      <c r="AK82" s="2">
        <v>9.2232176205279126E-2</v>
      </c>
      <c r="AL82" s="2">
        <v>0.2672753041665154</v>
      </c>
      <c r="AM82" s="2">
        <v>0.56149670388819406</v>
      </c>
      <c r="AN82" s="2">
        <v>2.0132390562195398E-2</v>
      </c>
      <c r="AO82" s="2">
        <v>4.8493253650094305E-2</v>
      </c>
      <c r="AP82" s="2">
        <v>0.17215755512835992</v>
      </c>
      <c r="AQ82" s="2">
        <v>0.1487958729413443</v>
      </c>
      <c r="AR82" s="2">
        <v>1.7599074324701782E-3</v>
      </c>
      <c r="AS82" s="2">
        <v>0.7167914982838941</v>
      </c>
      <c r="AT82" s="2">
        <v>8.1805876740841665E-2</v>
      </c>
      <c r="AU82" s="2">
        <v>0.38772020894145043</v>
      </c>
      <c r="AV82" s="2">
        <v>0.97470521364506124</v>
      </c>
      <c r="AW82" s="2">
        <v>0.12835746218216568</v>
      </c>
    </row>
    <row r="83" spans="1:49" x14ac:dyDescent="0.25">
      <c r="A83" t="s">
        <v>131</v>
      </c>
      <c r="B83" s="2">
        <v>0.63568331523972121</v>
      </c>
      <c r="C83" s="2">
        <v>0.54358892848585294</v>
      </c>
      <c r="D83" s="2">
        <v>0.8563399436667315</v>
      </c>
      <c r="E83" s="2">
        <v>0.60510246400372436</v>
      </c>
      <c r="F83" s="2">
        <v>0.99437408568771635</v>
      </c>
      <c r="G83" s="2">
        <v>0.57240938153195464</v>
      </c>
      <c r="H83" s="2">
        <v>0.14080788709734776</v>
      </c>
      <c r="I83" s="2">
        <v>0.59591428902780974</v>
      </c>
      <c r="J83" s="2">
        <v>0.21296347094224527</v>
      </c>
      <c r="K83" s="2">
        <v>0.28357961459494785</v>
      </c>
      <c r="L83" s="2">
        <v>0.16331262411139705</v>
      </c>
      <c r="M83" s="2">
        <v>7.7819535650955007E-2</v>
      </c>
      <c r="N83" s="2">
        <v>0.72171980613466413</v>
      </c>
      <c r="O83" s="2">
        <v>0.36208364108151259</v>
      </c>
      <c r="P83" s="2">
        <v>0.35362463312670644</v>
      </c>
      <c r="Q83" s="2">
        <v>0.17371947692653777</v>
      </c>
      <c r="R83" s="2">
        <v>0.41402401073178241</v>
      </c>
      <c r="S83" s="2">
        <v>0.61981701000364275</v>
      </c>
      <c r="T83" s="2">
        <v>0.52064385433904636</v>
      </c>
      <c r="U83" s="2">
        <v>0.62704117601033338</v>
      </c>
      <c r="V83" s="2">
        <v>0.90007839306885196</v>
      </c>
      <c r="W83" s="2">
        <v>0.11245497479997685</v>
      </c>
      <c r="X83" s="2">
        <v>0.82268974298645947</v>
      </c>
      <c r="Y83" s="2">
        <v>0.74118577668260732</v>
      </c>
      <c r="Z83" s="2">
        <v>0.32379966488812073</v>
      </c>
      <c r="AA83" s="2">
        <v>0.76978575008612249</v>
      </c>
      <c r="AB83" s="2">
        <v>0.15665778130321711</v>
      </c>
      <c r="AC83" s="2">
        <v>0.53293496105499538</v>
      </c>
      <c r="AD83" s="2">
        <v>0.51502060812052219</v>
      </c>
      <c r="AE83" s="2">
        <v>0.29455749728854974</v>
      </c>
      <c r="AF83" s="2">
        <v>1.3141981976539005E-2</v>
      </c>
      <c r="AG83" s="2">
        <v>0.15686980905044107</v>
      </c>
      <c r="AH83" s="2">
        <v>0.5136786729798285</v>
      </c>
      <c r="AI83" s="2">
        <v>0.68778601524199667</v>
      </c>
      <c r="AJ83" s="2">
        <v>0.62125756509186592</v>
      </c>
      <c r="AK83" s="2">
        <v>0.60522330607632013</v>
      </c>
      <c r="AL83" s="2">
        <v>0.25072378822402935</v>
      </c>
      <c r="AM83" s="2">
        <v>0.83909286236571101</v>
      </c>
      <c r="AN83" s="2">
        <v>0.46025399953443902</v>
      </c>
      <c r="AO83" s="2">
        <v>0.97858593207306577</v>
      </c>
      <c r="AP83" s="2">
        <v>0.35499433763931831</v>
      </c>
      <c r="AQ83" s="2">
        <v>0.44012498530495692</v>
      </c>
      <c r="AR83" s="2">
        <v>0.86149928401821652</v>
      </c>
      <c r="AS83" s="2">
        <v>0.2544589951632496</v>
      </c>
      <c r="AT83" s="2">
        <v>0.97821609846625912</v>
      </c>
      <c r="AU83" s="2">
        <v>0.97903788228025235</v>
      </c>
      <c r="AV83" s="2">
        <v>0.33934043747706866</v>
      </c>
      <c r="AW83" s="2">
        <v>0.24817260532133634</v>
      </c>
    </row>
    <row r="84" spans="1:49" x14ac:dyDescent="0.25">
      <c r="A84" t="s">
        <v>132</v>
      </c>
      <c r="B84" s="2">
        <v>0.9395001018730712</v>
      </c>
      <c r="C84" s="2">
        <v>0.68023810937378282</v>
      </c>
      <c r="D84" s="2">
        <v>0.7502183275509442</v>
      </c>
      <c r="E84" s="2">
        <v>0.96104016110868296</v>
      </c>
      <c r="F84" s="2">
        <v>0.86239642564833852</v>
      </c>
      <c r="G84" s="2">
        <v>0.68336384633054237</v>
      </c>
      <c r="H84" s="2">
        <v>0.35081561383521687</v>
      </c>
      <c r="I84" s="2">
        <v>0.59316673795803365</v>
      </c>
      <c r="J84" s="2">
        <v>0.51353922615145053</v>
      </c>
      <c r="K84" s="2">
        <v>0.51636745455651023</v>
      </c>
      <c r="L84" s="2">
        <v>0.39259985585054213</v>
      </c>
      <c r="M84" s="2">
        <v>0.53857675375122871</v>
      </c>
      <c r="N84" s="2">
        <v>0.24612933752315214</v>
      </c>
      <c r="O84" s="2">
        <v>0.76474326490279343</v>
      </c>
      <c r="P84" s="2">
        <v>0.4429391299803167</v>
      </c>
      <c r="Q84" s="2">
        <v>0.78489351947059005</v>
      </c>
      <c r="R84" s="2">
        <v>0.83431452619760171</v>
      </c>
      <c r="S84" s="2">
        <v>0.69343791409197042</v>
      </c>
      <c r="T84" s="2">
        <v>0.78904803357901021</v>
      </c>
      <c r="U84" s="2">
        <v>0.82411290901594014</v>
      </c>
      <c r="V84" s="2">
        <v>0.35654894438816165</v>
      </c>
      <c r="W84" s="2">
        <v>0.8147732707950015</v>
      </c>
      <c r="X84" s="2">
        <v>0.63774315926430258</v>
      </c>
      <c r="Y84" s="2">
        <v>0.45345761157839704</v>
      </c>
      <c r="Z84" s="2">
        <v>0.92513567776544248</v>
      </c>
      <c r="AA84" s="2">
        <v>0.22026644752670427</v>
      </c>
      <c r="AB84" s="2">
        <v>0.3838592014200477</v>
      </c>
      <c r="AC84" s="2">
        <v>0.97898267143472162</v>
      </c>
      <c r="AD84" s="2">
        <v>0.83945925915270991</v>
      </c>
      <c r="AE84" s="2">
        <v>0.44382249589093836</v>
      </c>
      <c r="AF84" s="2">
        <v>3.7952667483204715E-2</v>
      </c>
      <c r="AG84" s="2">
        <v>0.66768720555672811</v>
      </c>
      <c r="AH84" s="2">
        <v>0.84230095049140519</v>
      </c>
      <c r="AI84" s="2">
        <v>0.89442124694570668</v>
      </c>
      <c r="AJ84" s="2">
        <v>0.88650538565667869</v>
      </c>
      <c r="AK84" s="2">
        <v>0.59751550748830251</v>
      </c>
      <c r="AL84" s="2">
        <v>0.28288463865563379</v>
      </c>
      <c r="AM84" s="2">
        <v>0.63808779522885195</v>
      </c>
      <c r="AN84" s="2">
        <v>0.82237485133426436</v>
      </c>
      <c r="AO84" s="2">
        <v>0.62240497857668353</v>
      </c>
      <c r="AP84" s="2">
        <v>0.58472507509381244</v>
      </c>
      <c r="AQ84" s="2">
        <v>0.5987625105119263</v>
      </c>
      <c r="AR84" s="2">
        <v>0.79922345679473383</v>
      </c>
      <c r="AS84" s="2">
        <v>0.64692005073569558</v>
      </c>
      <c r="AT84" s="2">
        <v>0.82948055974940438</v>
      </c>
      <c r="AU84" s="2">
        <v>0.39749082296443616</v>
      </c>
      <c r="AV84" s="2">
        <v>0.3869323429047502</v>
      </c>
      <c r="AW84" s="2">
        <v>0.95128707460883621</v>
      </c>
    </row>
    <row r="85" spans="1:49" x14ac:dyDescent="0.25">
      <c r="A85" t="s">
        <v>133</v>
      </c>
      <c r="B85" s="2">
        <v>0.6243492830223738</v>
      </c>
      <c r="C85" s="2">
        <v>0.46485809344470441</v>
      </c>
      <c r="D85" s="2">
        <v>0.90258314173602505</v>
      </c>
      <c r="E85" s="2">
        <v>0.38005315946189988</v>
      </c>
      <c r="F85" s="2">
        <v>0.80790870416714999</v>
      </c>
      <c r="G85" s="2">
        <v>0.15781252423465236</v>
      </c>
      <c r="H85" s="2">
        <v>0.44681708758705907</v>
      </c>
      <c r="I85" s="2">
        <v>0.28033820386101438</v>
      </c>
      <c r="J85" s="2">
        <v>0.23816189488580136</v>
      </c>
      <c r="K85" s="2">
        <v>0.38014603576538164</v>
      </c>
      <c r="L85" s="2">
        <v>0.86309156821271249</v>
      </c>
      <c r="M85" s="2">
        <v>0.10499575801967428</v>
      </c>
      <c r="N85" s="2">
        <v>0.36460184045372501</v>
      </c>
      <c r="O85" s="2">
        <v>0.27459145145899172</v>
      </c>
      <c r="P85" s="2">
        <v>0.89947002518973418</v>
      </c>
      <c r="Q85" s="2">
        <v>0.11336046736044189</v>
      </c>
      <c r="R85" s="2">
        <v>0.27646489459346124</v>
      </c>
      <c r="S85" s="2">
        <v>0.77816017232228907</v>
      </c>
      <c r="T85" s="2">
        <v>8.7198543352054722E-2</v>
      </c>
      <c r="U85" s="2">
        <v>0.41468450045808891</v>
      </c>
      <c r="V85" s="2">
        <v>0.44119937591717906</v>
      </c>
      <c r="W85" s="2">
        <v>0.50990174389409071</v>
      </c>
      <c r="X85" s="2">
        <v>0.48224229574470834</v>
      </c>
      <c r="Y85" s="2">
        <v>0.61672169127047072</v>
      </c>
      <c r="Z85" s="2">
        <v>0.26944415775471731</v>
      </c>
      <c r="AA85" s="2">
        <v>0.24265516196581946</v>
      </c>
      <c r="AB85" s="2">
        <v>0.25780933788173799</v>
      </c>
      <c r="AC85" s="2">
        <v>0.83295146230933192</v>
      </c>
      <c r="AD85" s="2">
        <v>0.97970286466084633</v>
      </c>
      <c r="AE85" s="2">
        <v>0.65330018098686415</v>
      </c>
      <c r="AF85" s="2">
        <v>0.81731962764609312</v>
      </c>
      <c r="AG85" s="2">
        <v>0.19109265461920161</v>
      </c>
      <c r="AH85" s="2">
        <v>0.38590808865790849</v>
      </c>
      <c r="AI85" s="2">
        <v>0.87600622159763231</v>
      </c>
      <c r="AJ85" s="2">
        <v>0.76326253172057945</v>
      </c>
      <c r="AK85" s="2">
        <v>0.2895807276776487</v>
      </c>
      <c r="AL85" s="2">
        <v>0.54931614695304898</v>
      </c>
      <c r="AM85" s="2">
        <v>0.27526344883939402</v>
      </c>
      <c r="AN85" s="2">
        <v>0.7139613991176661</v>
      </c>
      <c r="AO85" s="2">
        <v>0.61103207301974705</v>
      </c>
      <c r="AP85" s="2">
        <v>0.16463824590172663</v>
      </c>
      <c r="AQ85" s="2">
        <v>0.28877065526198775</v>
      </c>
      <c r="AR85" s="2">
        <v>3.1167195124266873E-2</v>
      </c>
      <c r="AS85" s="2">
        <v>0.20982624851804116</v>
      </c>
      <c r="AT85" s="2">
        <v>0.9438232615035288</v>
      </c>
      <c r="AU85" s="2">
        <v>0.20158432285396691</v>
      </c>
      <c r="AV85" s="2">
        <v>0.73769522086625061</v>
      </c>
      <c r="AW85" s="2">
        <v>0.51850735327727815</v>
      </c>
    </row>
    <row r="86" spans="1:49" x14ac:dyDescent="0.25">
      <c r="A86" t="s">
        <v>134</v>
      </c>
      <c r="B86" s="2">
        <v>0.25750455679248946</v>
      </c>
      <c r="C86" s="2">
        <v>0.84686270965523236</v>
      </c>
      <c r="D86" s="2">
        <v>0.93740980201575197</v>
      </c>
      <c r="E86" s="2">
        <v>0.70392861565385689</v>
      </c>
      <c r="F86" s="2">
        <v>0.91819284563150938</v>
      </c>
      <c r="G86" s="2">
        <v>0.74496327152183262</v>
      </c>
      <c r="H86" s="2">
        <v>0.17422520617720463</v>
      </c>
      <c r="I86" s="2">
        <v>0.19584644594360917</v>
      </c>
      <c r="J86" s="2">
        <v>0.79468478574055956</v>
      </c>
      <c r="K86" s="2">
        <v>0.22369859391793223</v>
      </c>
      <c r="L86" s="2">
        <v>0.50449908727190196</v>
      </c>
      <c r="M86" s="2">
        <v>0.43524537839696531</v>
      </c>
      <c r="N86" s="2">
        <v>0.45982011642829079</v>
      </c>
      <c r="O86" s="2">
        <v>0.64069576925902894</v>
      </c>
      <c r="P86" s="2">
        <v>0.83714584791696178</v>
      </c>
      <c r="Q86" s="2">
        <v>0.9997878499320223</v>
      </c>
      <c r="R86" s="2">
        <v>0.74595406542964415</v>
      </c>
      <c r="S86" s="2">
        <v>0.55457669594171455</v>
      </c>
      <c r="T86" s="2">
        <v>0.28829528126158266</v>
      </c>
      <c r="U86" s="2">
        <v>0.96979422856697495</v>
      </c>
      <c r="V86" s="2">
        <v>0.31729266897487557</v>
      </c>
      <c r="W86" s="2">
        <v>0.33365174576004786</v>
      </c>
      <c r="X86" s="2">
        <v>0.11111929189882624</v>
      </c>
      <c r="Y86" s="2">
        <v>0.38431504012665263</v>
      </c>
      <c r="Z86" s="2">
        <v>0.39522427982201114</v>
      </c>
      <c r="AA86" s="2">
        <v>0.63829280201941341</v>
      </c>
      <c r="AB86" s="2">
        <v>0.88532227178762501</v>
      </c>
      <c r="AC86" s="2">
        <v>0.52195455228885423</v>
      </c>
      <c r="AD86" s="2">
        <v>0.50185781605257285</v>
      </c>
      <c r="AE86" s="2">
        <v>4.8834017138145787E-2</v>
      </c>
      <c r="AF86" s="2">
        <v>0.48821842304166052</v>
      </c>
      <c r="AG86" s="2">
        <v>0.41411955196677985</v>
      </c>
      <c r="AH86" s="2">
        <v>0.7519655156864905</v>
      </c>
      <c r="AI86" s="2">
        <v>0.34536520466579534</v>
      </c>
      <c r="AJ86" s="2">
        <v>0.12981949599142004</v>
      </c>
      <c r="AK86" s="2">
        <v>5.3374717888375382E-2</v>
      </c>
      <c r="AL86" s="2">
        <v>0.26823738056186008</v>
      </c>
      <c r="AM86" s="2">
        <v>0.91821905111566038</v>
      </c>
      <c r="AN86" s="2">
        <v>0.77248883230481058</v>
      </c>
      <c r="AO86" s="2">
        <v>0.37897874044128366</v>
      </c>
      <c r="AP86" s="2">
        <v>0.24151226060326653</v>
      </c>
      <c r="AQ86" s="2">
        <v>0.91538263971427969</v>
      </c>
      <c r="AR86" s="2">
        <v>0.75199810886628327</v>
      </c>
      <c r="AS86" s="2">
        <v>0.45179381677696107</v>
      </c>
      <c r="AT86" s="2">
        <v>9.2261557801281466E-2</v>
      </c>
      <c r="AU86" s="2">
        <v>0.85987754318192078</v>
      </c>
      <c r="AV86" s="2">
        <v>0.81501972432215031</v>
      </c>
      <c r="AW86" s="2">
        <v>0.18839121740749543</v>
      </c>
    </row>
    <row r="87" spans="1:49" x14ac:dyDescent="0.25">
      <c r="A87" t="s">
        <v>135</v>
      </c>
      <c r="B87" s="2">
        <v>0.95749194076771793</v>
      </c>
      <c r="C87" s="2">
        <v>0.94602070381763781</v>
      </c>
      <c r="D87" s="2">
        <v>0.7158572333610671</v>
      </c>
      <c r="E87" s="2">
        <v>0.84143940955778529</v>
      </c>
      <c r="F87" s="2">
        <v>0.88865297777592012</v>
      </c>
      <c r="G87" s="2">
        <v>0.79030753471882431</v>
      </c>
      <c r="H87" s="2">
        <v>0.17597578997883065</v>
      </c>
      <c r="I87" s="2">
        <v>0.70375907423193951</v>
      </c>
      <c r="J87" s="2">
        <v>0.61744938970865326</v>
      </c>
      <c r="K87" s="2">
        <v>0.99792166277722472</v>
      </c>
      <c r="L87" s="2">
        <v>0.81279573062079624</v>
      </c>
      <c r="M87" s="2">
        <v>0.18922687060694104</v>
      </c>
      <c r="N87" s="2">
        <v>0.73548139216898911</v>
      </c>
      <c r="O87" s="2">
        <v>0.81144186913885874</v>
      </c>
      <c r="P87" s="2">
        <v>0.63968380245130674</v>
      </c>
      <c r="Q87" s="2">
        <v>0.89192641579032683</v>
      </c>
      <c r="R87" s="2">
        <v>0.76872462014071641</v>
      </c>
      <c r="S87" s="2">
        <v>0.64083197763597766</v>
      </c>
      <c r="T87" s="2">
        <v>0.55076809241449953</v>
      </c>
      <c r="U87" s="2">
        <v>0.76340856955860492</v>
      </c>
      <c r="V87" s="2">
        <v>0.35568689302101963</v>
      </c>
      <c r="W87" s="2">
        <v>0.88737973196055764</v>
      </c>
      <c r="X87" s="2">
        <v>0.2995312674977435</v>
      </c>
      <c r="Y87" s="2">
        <v>0.53986198553023801</v>
      </c>
      <c r="Z87" s="2">
        <v>0.77207626178068756</v>
      </c>
      <c r="AA87" s="2">
        <v>0.72311585636626863</v>
      </c>
      <c r="AB87" s="2">
        <v>0.87106875543622597</v>
      </c>
      <c r="AC87" s="2">
        <v>0.82066210019939512</v>
      </c>
      <c r="AD87" s="2">
        <v>0.65917077382460043</v>
      </c>
      <c r="AE87" s="2">
        <v>0.86205688569952665</v>
      </c>
      <c r="AF87" s="2">
        <v>0.96188339450899718</v>
      </c>
      <c r="AG87" s="2">
        <v>0.57963650385825738</v>
      </c>
      <c r="AH87" s="2">
        <v>0.87879879591280707</v>
      </c>
      <c r="AI87" s="2">
        <v>0.44910383674637377</v>
      </c>
      <c r="AJ87" s="2">
        <v>0.96428290394226135</v>
      </c>
      <c r="AK87" s="2">
        <v>0.61327843573303742</v>
      </c>
      <c r="AL87" s="2">
        <v>0.57184334851006802</v>
      </c>
      <c r="AM87" s="2">
        <v>0.28864770174616483</v>
      </c>
      <c r="AN87" s="2">
        <v>0.18403442157638941</v>
      </c>
      <c r="AO87" s="2">
        <v>0.42781788909859997</v>
      </c>
      <c r="AP87" s="2">
        <v>0.60941559989230842</v>
      </c>
      <c r="AQ87" s="2">
        <v>0.83891504519449112</v>
      </c>
      <c r="AR87" s="2">
        <v>0.14576327276363343</v>
      </c>
      <c r="AS87" s="2">
        <v>0.30112243262761762</v>
      </c>
      <c r="AT87" s="2">
        <v>0.85346361334802312</v>
      </c>
      <c r="AU87" s="2">
        <v>0.79649693038202063</v>
      </c>
      <c r="AV87" s="2">
        <v>0.36459704686237582</v>
      </c>
      <c r="AW87" s="2">
        <v>0.90969701781375945</v>
      </c>
    </row>
    <row r="88" spans="1:49" x14ac:dyDescent="0.25">
      <c r="A88" t="s">
        <v>136</v>
      </c>
      <c r="B88" s="2">
        <v>0.31402289066662237</v>
      </c>
      <c r="C88" s="2">
        <v>0.99293558645947977</v>
      </c>
      <c r="D88" s="2">
        <v>0.36909815886285713</v>
      </c>
      <c r="E88" s="2">
        <v>0.19530625544334973</v>
      </c>
      <c r="F88" s="2">
        <v>0.91621725379968</v>
      </c>
      <c r="G88" s="2">
        <v>0.25588363252145641</v>
      </c>
      <c r="H88" s="2">
        <v>0.24831811344750609</v>
      </c>
      <c r="I88" s="2">
        <v>0.11981170737584357</v>
      </c>
      <c r="J88" s="2">
        <v>0.25433628089330579</v>
      </c>
      <c r="K88" s="2">
        <v>0.43414562961005931</v>
      </c>
      <c r="L88" s="2">
        <v>6.1049864266286467E-2</v>
      </c>
      <c r="M88" s="2">
        <v>8.4986550536325811E-2</v>
      </c>
      <c r="N88" s="2">
        <v>0.19960974382306393</v>
      </c>
      <c r="O88" s="2">
        <v>0.32540350973799581</v>
      </c>
      <c r="P88" s="2">
        <v>0.16587428170859839</v>
      </c>
      <c r="Q88" s="2">
        <v>0.38100781828427133</v>
      </c>
      <c r="R88" s="2">
        <v>0.31487068063705304</v>
      </c>
      <c r="S88" s="2">
        <v>0.50840553082520579</v>
      </c>
      <c r="T88" s="2">
        <v>0.85150967856295701</v>
      </c>
      <c r="U88" s="2">
        <v>0.11031231940072558</v>
      </c>
      <c r="V88" s="2">
        <v>0.23712182511200178</v>
      </c>
      <c r="W88" s="2">
        <v>0.80533904027277581</v>
      </c>
      <c r="X88" s="2">
        <v>0.40315092443192746</v>
      </c>
      <c r="Y88" s="2">
        <v>0.33199840648809953</v>
      </c>
      <c r="Z88" s="2">
        <v>0.30877037746476649</v>
      </c>
      <c r="AA88" s="2">
        <v>5.4378162132321453E-2</v>
      </c>
      <c r="AB88" s="2">
        <v>5.4744179062869713E-2</v>
      </c>
      <c r="AC88" s="2">
        <v>0.42327771810847858</v>
      </c>
      <c r="AD88" s="2">
        <v>0.76286174536899432</v>
      </c>
      <c r="AE88" s="2">
        <v>0.42062092507838567</v>
      </c>
      <c r="AF88" s="2">
        <v>0.29412659096628246</v>
      </c>
      <c r="AG88" s="2">
        <v>4.0476568220374258E-2</v>
      </c>
      <c r="AH88" s="2">
        <v>0.15682273756025097</v>
      </c>
      <c r="AI88" s="2">
        <v>0.46253022185078818</v>
      </c>
      <c r="AJ88" s="2">
        <v>0.32398813742604449</v>
      </c>
      <c r="AK88" s="2">
        <v>0.30610874438997887</v>
      </c>
      <c r="AL88" s="2">
        <v>0.27293513329059427</v>
      </c>
      <c r="AM88" s="2">
        <v>0.90267887083365961</v>
      </c>
      <c r="AN88" s="2">
        <v>0.38549793802989885</v>
      </c>
      <c r="AO88" s="2">
        <v>0.49209905169041412</v>
      </c>
      <c r="AP88" s="2">
        <v>0.1211680171663458</v>
      </c>
      <c r="AQ88" s="2">
        <v>0.23126355356653622</v>
      </c>
      <c r="AR88" s="2">
        <v>1.9667484274584743E-2</v>
      </c>
      <c r="AS88" s="2">
        <v>1.6595568035589755E-2</v>
      </c>
      <c r="AT88" s="2">
        <v>0.94719883177423525</v>
      </c>
      <c r="AU88" s="2">
        <v>0.15005838532024468</v>
      </c>
      <c r="AV88" s="2">
        <v>2.8181603026920281E-2</v>
      </c>
      <c r="AW88" s="2">
        <v>0.65311346298765605</v>
      </c>
    </row>
    <row r="89" spans="1:49" x14ac:dyDescent="0.25">
      <c r="A89" t="s">
        <v>137</v>
      </c>
      <c r="B89" s="2">
        <v>0.91877377595411547</v>
      </c>
      <c r="C89" s="2">
        <v>0.88312977251566427</v>
      </c>
      <c r="D89" s="2">
        <v>0.34314166640312493</v>
      </c>
      <c r="E89" s="2">
        <v>0.3256608280154224</v>
      </c>
      <c r="F89" s="2">
        <v>0.97568765385756839</v>
      </c>
      <c r="G89" s="2">
        <v>0.36638555633379077</v>
      </c>
      <c r="H89" s="2">
        <v>0.1034812729806133</v>
      </c>
      <c r="I89" s="2">
        <v>0.98282491469004185</v>
      </c>
      <c r="J89" s="2">
        <v>0.39933351137962347</v>
      </c>
      <c r="K89" s="2">
        <v>0.87979102139886012</v>
      </c>
      <c r="L89" s="2">
        <v>0.13811712236707668</v>
      </c>
      <c r="M89" s="2">
        <v>5.0194974741146578E-2</v>
      </c>
      <c r="N89" s="2">
        <v>0.49717599967873005</v>
      </c>
      <c r="O89" s="2">
        <v>0.53548442643321015</v>
      </c>
      <c r="P89" s="2">
        <v>0.56982852517869187</v>
      </c>
      <c r="Q89" s="2">
        <v>0.6784162895396515</v>
      </c>
      <c r="R89" s="2">
        <v>0.31751226226896756</v>
      </c>
      <c r="S89" s="2">
        <v>0.42452087444654873</v>
      </c>
      <c r="T89" s="2">
        <v>0.55955921426492339</v>
      </c>
      <c r="U89" s="2">
        <v>7.7391657077977169E-2</v>
      </c>
      <c r="V89" s="2">
        <v>0.8337638340925666</v>
      </c>
      <c r="W89" s="2">
        <v>0.17816191715198298</v>
      </c>
      <c r="X89" s="2">
        <v>0.99849910503970785</v>
      </c>
      <c r="Y89" s="2">
        <v>0.54169684500618553</v>
      </c>
      <c r="Z89" s="2">
        <v>0.22992888888343446</v>
      </c>
      <c r="AA89" s="2">
        <v>0.60009329945662981</v>
      </c>
      <c r="AB89" s="2">
        <v>0.13001305600076776</v>
      </c>
      <c r="AC89" s="2">
        <v>0.33072203013619161</v>
      </c>
      <c r="AD89" s="2">
        <v>0.5758051441381935</v>
      </c>
      <c r="AE89" s="2">
        <v>0.82003241028424267</v>
      </c>
      <c r="AF89" s="2">
        <v>0.34226075561482749</v>
      </c>
      <c r="AG89" s="2">
        <v>0.41299265837614751</v>
      </c>
      <c r="AH89" s="2">
        <v>0.56942138814360121</v>
      </c>
      <c r="AI89" s="2">
        <v>0.78705818512142089</v>
      </c>
      <c r="AJ89" s="2">
        <v>0.51268942125005923</v>
      </c>
      <c r="AK89" s="2">
        <v>0.29069761869975241</v>
      </c>
      <c r="AL89" s="2">
        <v>7.853844415458075E-2</v>
      </c>
      <c r="AM89" s="2">
        <v>0.75452815600826539</v>
      </c>
      <c r="AN89" s="2">
        <v>0.59715227349690614</v>
      </c>
      <c r="AO89" s="2">
        <v>0.72005119389007244</v>
      </c>
      <c r="AP89" s="2">
        <v>0.67000123682656487</v>
      </c>
      <c r="AQ89" s="2">
        <v>0.40413069637348531</v>
      </c>
      <c r="AR89" s="2">
        <v>3.3477436574324115E-2</v>
      </c>
      <c r="AS89" s="2">
        <v>0.21573833848785107</v>
      </c>
      <c r="AT89" s="2">
        <v>0.9797472808412937</v>
      </c>
      <c r="AU89" s="2">
        <v>0.78081452344505409</v>
      </c>
      <c r="AV89" s="2">
        <v>3.9320536126171465E-2</v>
      </c>
      <c r="AW89" s="2">
        <v>0.7896246511110574</v>
      </c>
    </row>
    <row r="90" spans="1:49" x14ac:dyDescent="0.25">
      <c r="A90" t="s">
        <v>138</v>
      </c>
      <c r="B90" s="2">
        <v>0.50187121132172874</v>
      </c>
      <c r="C90" s="2">
        <v>0.84776235727371363</v>
      </c>
      <c r="D90" s="2">
        <v>0.353540402131168</v>
      </c>
      <c r="E90" s="2">
        <v>0.31246143675278931</v>
      </c>
      <c r="F90" s="2">
        <v>0.33076448551162529</v>
      </c>
      <c r="G90" s="2">
        <v>0.15770071006009059</v>
      </c>
      <c r="H90" s="2">
        <v>0.32249147167730918</v>
      </c>
      <c r="I90" s="2">
        <v>0.15743367458163082</v>
      </c>
      <c r="J90" s="2">
        <v>0.26295208523180957</v>
      </c>
      <c r="K90" s="2">
        <v>0.15310899701674582</v>
      </c>
      <c r="L90" s="2">
        <v>0.14581827132869668</v>
      </c>
      <c r="M90" s="2">
        <v>0.68756229759479282</v>
      </c>
      <c r="N90" s="2">
        <v>0.79272761231255084</v>
      </c>
      <c r="O90" s="2">
        <v>0.51455860972954559</v>
      </c>
      <c r="P90" s="2">
        <v>0.21971399533163638</v>
      </c>
      <c r="Q90" s="2">
        <v>0.66681353771064189</v>
      </c>
      <c r="R90" s="2">
        <v>0.2142725759626205</v>
      </c>
      <c r="S90" s="2">
        <v>0.92934490896277555</v>
      </c>
      <c r="T90" s="2">
        <v>0.26963170664017505</v>
      </c>
      <c r="U90" s="2">
        <v>0.8277235111779897</v>
      </c>
      <c r="V90" s="2">
        <v>0.97628128235563483</v>
      </c>
      <c r="W90" s="2">
        <v>0.45950682542399035</v>
      </c>
      <c r="X90" s="2">
        <v>0.21858287463275358</v>
      </c>
      <c r="Y90" s="2">
        <v>0.73916570003003446</v>
      </c>
      <c r="Z90" s="2">
        <v>0.34633505904856676</v>
      </c>
      <c r="AA90" s="2">
        <v>0.8171958219068447</v>
      </c>
      <c r="AB90" s="2">
        <v>0.16255617756086588</v>
      </c>
      <c r="AC90" s="2">
        <v>0.99620757537226712</v>
      </c>
      <c r="AD90" s="2">
        <v>0.36662916996620265</v>
      </c>
      <c r="AE90" s="2">
        <v>0.79308420632419008</v>
      </c>
      <c r="AF90" s="2">
        <v>9.7818123878588598E-2</v>
      </c>
      <c r="AG90" s="2">
        <v>0.11901350080498806</v>
      </c>
      <c r="AH90" s="2">
        <v>0.97416418238632951</v>
      </c>
      <c r="AI90" s="2">
        <v>0.74172231821744239</v>
      </c>
      <c r="AJ90" s="2">
        <v>0.48343874413575416</v>
      </c>
      <c r="AK90" s="2">
        <v>0.84260945484026895</v>
      </c>
      <c r="AL90" s="2">
        <v>0.15185764573888741</v>
      </c>
      <c r="AM90" s="2">
        <v>0.79703859726645787</v>
      </c>
      <c r="AN90" s="2">
        <v>0.47828535969383557</v>
      </c>
      <c r="AO90" s="2">
        <v>0.1093171088159124</v>
      </c>
      <c r="AP90" s="2">
        <v>0.33145228627014545</v>
      </c>
      <c r="AQ90" s="2">
        <v>0.34809887601555434</v>
      </c>
      <c r="AR90" s="2">
        <v>0.19277618945659244</v>
      </c>
      <c r="AS90" s="2">
        <v>0.78717119553631831</v>
      </c>
      <c r="AT90" s="2">
        <v>0.80714863532524861</v>
      </c>
      <c r="AU90" s="2">
        <v>0.27134426690105728</v>
      </c>
      <c r="AV90" s="2">
        <v>0.44738733532316011</v>
      </c>
      <c r="AW90" s="2">
        <v>0.37173108643141706</v>
      </c>
    </row>
    <row r="91" spans="1:49" x14ac:dyDescent="0.25">
      <c r="A91" t="s">
        <v>139</v>
      </c>
      <c r="B91" s="2">
        <v>0.22897906677299507</v>
      </c>
      <c r="C91" s="2">
        <v>0.13868000534088334</v>
      </c>
      <c r="D91" s="2">
        <v>4.8438703011519368E-3</v>
      </c>
      <c r="E91" s="2">
        <v>0.26220242992557402</v>
      </c>
      <c r="F91" s="2">
        <v>0.29003301431934336</v>
      </c>
      <c r="G91" s="2">
        <v>0.1115752069259725</v>
      </c>
      <c r="H91" s="2">
        <v>0.28819560812152745</v>
      </c>
      <c r="I91" s="2">
        <v>0.16261955322115126</v>
      </c>
      <c r="J91" s="2">
        <v>0.10104070685149848</v>
      </c>
      <c r="K91" s="2">
        <v>0.24381570265902072</v>
      </c>
      <c r="L91" s="2">
        <v>0.13150938303311355</v>
      </c>
      <c r="M91" s="2">
        <v>0.68083083353820695</v>
      </c>
      <c r="N91" s="2">
        <v>1.8760395389331764E-2</v>
      </c>
      <c r="O91" s="2">
        <v>9.2341480188506186E-2</v>
      </c>
      <c r="P91" s="2">
        <v>0.39730878026204342</v>
      </c>
      <c r="Q91" s="2">
        <v>0.15013362368050914</v>
      </c>
      <c r="R91" s="2">
        <v>0.14614993250947256</v>
      </c>
      <c r="S91" s="2">
        <v>0.10979163657623413</v>
      </c>
      <c r="T91" s="2">
        <v>0.48888640027948427</v>
      </c>
      <c r="U91" s="2">
        <v>0.26739918195269419</v>
      </c>
      <c r="V91" s="2">
        <v>0.95623687303117033</v>
      </c>
      <c r="W91" s="2">
        <v>6.3083007445726882E-2</v>
      </c>
      <c r="X91" s="2">
        <v>0.28078290029551162</v>
      </c>
      <c r="Y91" s="2">
        <v>3.1406403283326716E-2</v>
      </c>
      <c r="Z91" s="2">
        <v>0.18198638697403702</v>
      </c>
      <c r="AA91" s="2">
        <v>4.5489788493604646E-2</v>
      </c>
      <c r="AB91" s="2">
        <v>0.42081635247644456</v>
      </c>
      <c r="AC91" s="2">
        <v>3.0670118012395477E-2</v>
      </c>
      <c r="AD91" s="2">
        <v>0.20548636224870998</v>
      </c>
      <c r="AE91" s="2">
        <v>8.8391247786032481E-2</v>
      </c>
      <c r="AF91" s="2">
        <v>0.39671541994010917</v>
      </c>
      <c r="AG91" s="2">
        <v>9.1587435792912869E-2</v>
      </c>
      <c r="AH91" s="2">
        <v>1.3479637869690159E-2</v>
      </c>
      <c r="AI91" s="2">
        <v>8.7645216403058335E-2</v>
      </c>
      <c r="AJ91" s="2">
        <v>0.51176451928149458</v>
      </c>
      <c r="AK91" s="2">
        <v>0.23441678887052181</v>
      </c>
      <c r="AL91" s="2">
        <v>0.29958052561671666</v>
      </c>
      <c r="AM91" s="2">
        <v>2.9298332860813792E-2</v>
      </c>
      <c r="AN91" s="2">
        <v>8.6883338129915749E-2</v>
      </c>
      <c r="AO91" s="2">
        <v>0.19149975673587868</v>
      </c>
      <c r="AP91" s="2">
        <v>1.3006810067759464E-2</v>
      </c>
      <c r="AQ91" s="2">
        <v>0.46304555812134374</v>
      </c>
      <c r="AR91" s="2">
        <v>6.5120865045339565E-2</v>
      </c>
      <c r="AS91" s="2">
        <v>0.13189942409189981</v>
      </c>
      <c r="AT91" s="2">
        <v>0.17941622508416291</v>
      </c>
      <c r="AU91" s="2">
        <v>0.14672906934232224</v>
      </c>
      <c r="AV91" s="2">
        <v>0.29607629191820617</v>
      </c>
      <c r="AW91" s="2">
        <v>9.1233551371882673E-2</v>
      </c>
    </row>
    <row r="92" spans="1:49" x14ac:dyDescent="0.25">
      <c r="A92" t="s">
        <v>140</v>
      </c>
      <c r="B92" s="2">
        <v>0.22336288720165831</v>
      </c>
      <c r="C92" s="2">
        <v>7.6262360715728837E-3</v>
      </c>
      <c r="D92" s="2">
        <v>0.18488900240084072</v>
      </c>
      <c r="E92" s="2">
        <v>0.63681039702407816</v>
      </c>
      <c r="F92" s="2">
        <v>0.98745320571158857</v>
      </c>
      <c r="G92" s="2">
        <v>0.50709095554003125</v>
      </c>
      <c r="H92" s="2">
        <v>0.56556583759567736</v>
      </c>
      <c r="I92" s="2">
        <v>0.83098896891402885</v>
      </c>
      <c r="J92" s="2">
        <v>0.57013222513856587</v>
      </c>
      <c r="K92" s="2">
        <v>0.36169548692580955</v>
      </c>
      <c r="L92" s="2">
        <v>0.90216530592028488</v>
      </c>
      <c r="M92" s="2">
        <v>0.78934022136824677</v>
      </c>
      <c r="N92" s="2">
        <v>0.77244861271506715</v>
      </c>
      <c r="O92" s="2">
        <v>0.6337145565071125</v>
      </c>
      <c r="P92" s="2">
        <v>0.47313514520595346</v>
      </c>
      <c r="Q92" s="2">
        <v>0.93918795408423383</v>
      </c>
      <c r="R92" s="2">
        <v>0.37116055133815107</v>
      </c>
      <c r="S92" s="2">
        <v>0.84823353832325787</v>
      </c>
      <c r="T92" s="2">
        <v>0.88899839370390976</v>
      </c>
      <c r="U92" s="2">
        <v>0.37665791306063479</v>
      </c>
      <c r="V92" s="2">
        <v>0.38275112581211634</v>
      </c>
      <c r="W92" s="2">
        <v>0.87870707884352695</v>
      </c>
      <c r="X92" s="2">
        <v>0.89623149732855389</v>
      </c>
      <c r="Y92" s="2">
        <v>0.61830396391783893</v>
      </c>
      <c r="Z92" s="2">
        <v>0.64745818312936432</v>
      </c>
      <c r="AA92" s="2">
        <v>0.82957855913864886</v>
      </c>
      <c r="AB92" s="2">
        <v>0.10430706073180873</v>
      </c>
      <c r="AC92" s="2">
        <v>0.48434412981079389</v>
      </c>
      <c r="AD92" s="2">
        <v>0.78861023862099677</v>
      </c>
      <c r="AE92" s="2">
        <v>0.1958234522533269</v>
      </c>
      <c r="AF92" s="2">
        <v>0.50305808750001091</v>
      </c>
      <c r="AG92" s="2">
        <v>0.91194716686285615</v>
      </c>
      <c r="AH92" s="2">
        <v>0.84612318506257</v>
      </c>
      <c r="AI92" s="2">
        <v>0.4355870653682139</v>
      </c>
      <c r="AJ92" s="2">
        <v>0.52400428163071278</v>
      </c>
      <c r="AK92" s="2">
        <v>0.9752028047137965</v>
      </c>
      <c r="AL92" s="2">
        <v>0.77345781337579345</v>
      </c>
      <c r="AM92" s="2">
        <v>0.33422284213046682</v>
      </c>
      <c r="AN92" s="2">
        <v>0.64068350900778337</v>
      </c>
      <c r="AO92" s="2">
        <v>8.8318773760602709E-2</v>
      </c>
      <c r="AP92" s="2">
        <v>0.43777514348678559</v>
      </c>
      <c r="AQ92" s="2">
        <v>0.61669392773337139</v>
      </c>
      <c r="AR92" s="2">
        <v>0.75809907720470804</v>
      </c>
      <c r="AS92" s="2">
        <v>0.55044815852636697</v>
      </c>
      <c r="AT92" s="2">
        <v>0.7359896023989374</v>
      </c>
      <c r="AU92" s="2">
        <v>0.67987701754938423</v>
      </c>
      <c r="AV92" s="2">
        <v>0.89209811809264961</v>
      </c>
      <c r="AW92" s="2">
        <v>0.90882901908925429</v>
      </c>
    </row>
    <row r="93" spans="1:49" x14ac:dyDescent="0.25">
      <c r="A93" t="s">
        <v>141</v>
      </c>
      <c r="B93" s="2">
        <v>0.62551880021693829</v>
      </c>
      <c r="C93" s="2">
        <v>0.37181830495554657</v>
      </c>
      <c r="D93" s="2">
        <v>0.50799506288547214</v>
      </c>
      <c r="E93" s="2">
        <v>0.46945024669537394</v>
      </c>
      <c r="F93" s="2">
        <v>0.40751893135392248</v>
      </c>
      <c r="G93" s="2">
        <v>0.8405427079574318</v>
      </c>
      <c r="H93" s="2">
        <v>0.96043727079082564</v>
      </c>
      <c r="I93" s="2">
        <v>0.28382160028946379</v>
      </c>
      <c r="J93" s="2">
        <v>0.50722170861882154</v>
      </c>
      <c r="K93" s="2">
        <v>0.62679317520720845</v>
      </c>
      <c r="L93" s="2">
        <v>0.93924868411520157</v>
      </c>
      <c r="M93" s="2">
        <v>0.44172765705373518</v>
      </c>
      <c r="N93" s="2">
        <v>0.97559174527359849</v>
      </c>
      <c r="O93" s="2">
        <v>0.36927507606034682</v>
      </c>
      <c r="P93" s="2">
        <v>0.72755773507947241</v>
      </c>
      <c r="Q93" s="2">
        <v>0.15554089116482894</v>
      </c>
      <c r="R93" s="2">
        <v>0.68983530903704504</v>
      </c>
      <c r="S93" s="2">
        <v>0.79389730755303267</v>
      </c>
      <c r="T93" s="2">
        <v>0.60253489632762292</v>
      </c>
      <c r="U93" s="2">
        <v>0.61261468476108405</v>
      </c>
      <c r="V93" s="2">
        <v>0.57537579620264745</v>
      </c>
      <c r="W93" s="2">
        <v>0.231581848364767</v>
      </c>
      <c r="X93" s="2">
        <v>0.29251868685066118</v>
      </c>
      <c r="Y93" s="2">
        <v>0.94085267750255897</v>
      </c>
      <c r="Z93" s="2">
        <v>0.38008699578727634</v>
      </c>
      <c r="AA93" s="2">
        <v>0.73204184499713687</v>
      </c>
      <c r="AB93" s="2">
        <v>0.45682375484307136</v>
      </c>
      <c r="AC93" s="2">
        <v>0.48363043467983091</v>
      </c>
      <c r="AD93" s="2">
        <v>0.91968013686013439</v>
      </c>
      <c r="AE93" s="2">
        <v>0.66700401123393349</v>
      </c>
      <c r="AF93" s="2">
        <v>0.61171307755557602</v>
      </c>
      <c r="AG93" s="2">
        <v>0.95366489006741739</v>
      </c>
      <c r="AH93" s="2">
        <v>0.58855879155978941</v>
      </c>
      <c r="AI93" s="2">
        <v>0.52366471147275684</v>
      </c>
      <c r="AJ93" s="2">
        <v>0.22376992065768875</v>
      </c>
      <c r="AK93" s="2">
        <v>0.55476013722131579</v>
      </c>
      <c r="AL93" s="2">
        <v>0.98683633140897442</v>
      </c>
      <c r="AM93" s="2">
        <v>0.51494348992011973</v>
      </c>
      <c r="AN93" s="2">
        <v>0.38916579821003361</v>
      </c>
      <c r="AO93" s="2">
        <v>0.37565894280336187</v>
      </c>
      <c r="AP93" s="2">
        <v>0.42549228036050013</v>
      </c>
      <c r="AQ93" s="2">
        <v>0.74082798053389465</v>
      </c>
      <c r="AR93" s="2">
        <v>0.14135168502469131</v>
      </c>
      <c r="AS93" s="2">
        <v>0.72494823762146587</v>
      </c>
      <c r="AT93" s="2">
        <v>0.74575535329325282</v>
      </c>
      <c r="AU93" s="2">
        <v>0.98315682614991018</v>
      </c>
      <c r="AV93" s="2">
        <v>0.19217762799869895</v>
      </c>
      <c r="AW93" s="2">
        <v>0.9493951295810984</v>
      </c>
    </row>
    <row r="94" spans="1:49" x14ac:dyDescent="0.25">
      <c r="A94" t="s">
        <v>142</v>
      </c>
      <c r="B94" s="2">
        <v>0.80192412024697579</v>
      </c>
      <c r="C94" s="2">
        <v>0.95041771966442834</v>
      </c>
      <c r="D94" s="2">
        <v>0.56541315803795833</v>
      </c>
      <c r="E94" s="2">
        <v>5.3294772064124619E-2</v>
      </c>
      <c r="F94" s="2">
        <v>0.46519053678776334</v>
      </c>
      <c r="G94" s="2">
        <v>0.54337647282152024</v>
      </c>
      <c r="H94" s="2">
        <v>0.9791901373990719</v>
      </c>
      <c r="I94" s="2">
        <v>0.75733432712973237</v>
      </c>
      <c r="J94" s="2">
        <v>0.26317287587600369</v>
      </c>
      <c r="K94" s="2">
        <v>0.93735345444865215</v>
      </c>
      <c r="L94" s="2">
        <v>0.52546675946101673</v>
      </c>
      <c r="M94" s="2">
        <v>0.47371087139743018</v>
      </c>
      <c r="N94" s="2">
        <v>0.9376186292913341</v>
      </c>
      <c r="O94" s="2">
        <v>0.12562616033429622</v>
      </c>
      <c r="P94" s="2">
        <v>0.94656225292430252</v>
      </c>
      <c r="Q94" s="2">
        <v>0.17769616466180224</v>
      </c>
      <c r="R94" s="2">
        <v>0.23968276021970419</v>
      </c>
      <c r="S94" s="2">
        <v>0.98047866270428186</v>
      </c>
      <c r="T94" s="2">
        <v>0.6018936437518454</v>
      </c>
      <c r="U94" s="2">
        <v>0.22742444962936609</v>
      </c>
      <c r="V94" s="2">
        <v>0.80824976461561571</v>
      </c>
      <c r="W94" s="2">
        <v>8.1044700685869386E-2</v>
      </c>
      <c r="X94" s="2">
        <v>0.64475175757531833</v>
      </c>
      <c r="Y94" s="2">
        <v>0.28053441886098246</v>
      </c>
      <c r="Z94" s="2">
        <v>0.1796900139152541</v>
      </c>
      <c r="AA94" s="2">
        <v>0.42087143121142456</v>
      </c>
      <c r="AB94" s="2">
        <v>0.80904850613670076</v>
      </c>
      <c r="AC94" s="2">
        <v>0.12309974766834927</v>
      </c>
      <c r="AD94" s="2">
        <v>0.62059063300297912</v>
      </c>
      <c r="AE94" s="2">
        <v>0.79127806397458611</v>
      </c>
      <c r="AF94" s="2">
        <v>6.474076279731858E-2</v>
      </c>
      <c r="AG94" s="2">
        <v>0.67709171826326664</v>
      </c>
      <c r="AH94" s="2">
        <v>5.9380893616878344E-2</v>
      </c>
      <c r="AI94" s="2">
        <v>0.73467059823573777</v>
      </c>
      <c r="AJ94" s="2">
        <v>0.43489489849428453</v>
      </c>
      <c r="AK94" s="2">
        <v>0.84820816618364314</v>
      </c>
      <c r="AL94" s="2">
        <v>1.0589269614021759E-2</v>
      </c>
      <c r="AM94" s="2">
        <v>0.4144376424352304</v>
      </c>
      <c r="AN94" s="2">
        <v>0.4494911200211702</v>
      </c>
      <c r="AO94" s="2">
        <v>0.69995956885024158</v>
      </c>
      <c r="AP94" s="2">
        <v>0.16458826249721784</v>
      </c>
      <c r="AQ94" s="2">
        <v>0.70443416598904895</v>
      </c>
      <c r="AR94" s="2">
        <v>0.86078008705322806</v>
      </c>
      <c r="AS94" s="2">
        <v>0.39942324836052268</v>
      </c>
      <c r="AT94" s="2">
        <v>0.5125197216081987</v>
      </c>
      <c r="AU94" s="2">
        <v>0.33518520077668645</v>
      </c>
      <c r="AV94" s="2">
        <v>0.3262870936915494</v>
      </c>
      <c r="AW94" s="2">
        <v>0.34100161256127504</v>
      </c>
    </row>
    <row r="95" spans="1:49" x14ac:dyDescent="0.25">
      <c r="A95" t="s">
        <v>143</v>
      </c>
      <c r="B95" s="2">
        <v>7.9950697982523022E-2</v>
      </c>
      <c r="C95" s="2">
        <v>0.22657040720373728</v>
      </c>
      <c r="D95" s="2">
        <v>0.56251082210870063</v>
      </c>
      <c r="E95" s="2">
        <v>5.4342726927731712E-2</v>
      </c>
      <c r="F95" s="2">
        <v>0.36772888463230313</v>
      </c>
      <c r="G95" s="2">
        <v>0.10553309184837605</v>
      </c>
      <c r="H95" s="2">
        <v>8.4640053516227026E-2</v>
      </c>
      <c r="I95" s="2">
        <v>0.20459201070169566</v>
      </c>
      <c r="J95" s="2">
        <v>6.4937087533449983E-2</v>
      </c>
      <c r="K95" s="2">
        <v>0.1347725183449181</v>
      </c>
      <c r="L95" s="2">
        <v>9.2770141760937064E-2</v>
      </c>
      <c r="M95" s="2">
        <v>7.79233263356304E-2</v>
      </c>
      <c r="N95" s="2">
        <v>0.31259937449169084</v>
      </c>
      <c r="O95" s="2">
        <v>0.12754507070537155</v>
      </c>
      <c r="P95" s="2">
        <v>0.40218257089196885</v>
      </c>
      <c r="Q95" s="2">
        <v>0.17686498148885443</v>
      </c>
      <c r="R95" s="2">
        <v>4.0713072633271397E-2</v>
      </c>
      <c r="S95" s="2">
        <v>0.56837731654363743</v>
      </c>
      <c r="T95" s="2">
        <v>0.14984225006550375</v>
      </c>
      <c r="U95" s="2">
        <v>1.2562754429051316E-2</v>
      </c>
      <c r="V95" s="2">
        <v>0.11380802492144228</v>
      </c>
      <c r="W95" s="2">
        <v>0.36269768857986173</v>
      </c>
      <c r="X95" s="2">
        <v>0.22124230625835267</v>
      </c>
      <c r="Y95" s="2">
        <v>0.14733459246676828</v>
      </c>
      <c r="Z95" s="2">
        <v>7.4811213143633495E-2</v>
      </c>
      <c r="AA95" s="2">
        <v>0.35953577088984934</v>
      </c>
      <c r="AB95" s="2">
        <v>2.0632827833815617E-2</v>
      </c>
      <c r="AC95" s="2">
        <v>0.18676739656783314</v>
      </c>
      <c r="AD95" s="2">
        <v>0.6114499985344235</v>
      </c>
      <c r="AE95" s="2">
        <v>0.27623363810336976</v>
      </c>
      <c r="AF95" s="2">
        <v>0.18099045112171722</v>
      </c>
      <c r="AG95" s="2">
        <v>3.7441832991010789E-2</v>
      </c>
      <c r="AH95" s="2">
        <v>5.6993536667942601E-2</v>
      </c>
      <c r="AI95" s="2">
        <v>0.64956285265435587</v>
      </c>
      <c r="AJ95" s="2">
        <v>0.30611940620904654</v>
      </c>
      <c r="AK95" s="2">
        <v>3.5112743027211561E-2</v>
      </c>
      <c r="AL95" s="2">
        <v>3.4082660159575624E-2</v>
      </c>
      <c r="AM95" s="2">
        <v>0.8972133696968323</v>
      </c>
      <c r="AN95" s="2">
        <v>0.21977280099661747</v>
      </c>
      <c r="AO95" s="2">
        <v>6.1168683336939929E-2</v>
      </c>
      <c r="AP95" s="2">
        <v>5.3989283522451463E-2</v>
      </c>
      <c r="AQ95" s="2">
        <v>0.35325451007574493</v>
      </c>
      <c r="AR95" s="2">
        <v>3.8071586946589967E-4</v>
      </c>
      <c r="AS95" s="2">
        <v>3.4282966654665098E-2</v>
      </c>
      <c r="AT95" s="2">
        <v>0.63379053617460601</v>
      </c>
      <c r="AU95" s="2">
        <v>4.2039529108777049E-2</v>
      </c>
      <c r="AV95" s="2">
        <v>0.28541925138629837</v>
      </c>
      <c r="AW95" s="2">
        <v>0.62247405509887455</v>
      </c>
    </row>
    <row r="96" spans="1:49" x14ac:dyDescent="0.25">
      <c r="A96" t="s">
        <v>144</v>
      </c>
      <c r="B96" s="2">
        <v>0.32237857372105139</v>
      </c>
      <c r="C96" s="2">
        <v>4.7091059270344071E-2</v>
      </c>
      <c r="D96" s="2">
        <v>1.7868462164072053E-2</v>
      </c>
      <c r="E96" s="2">
        <v>1.8826316309325481E-2</v>
      </c>
      <c r="F96" s="2">
        <v>0.33970031795589883</v>
      </c>
      <c r="G96" s="2">
        <v>3.0832978905029815E-2</v>
      </c>
      <c r="H96" s="2">
        <v>0.10526179810218383</v>
      </c>
      <c r="I96" s="2">
        <v>1.9991406113020152E-2</v>
      </c>
      <c r="J96" s="2">
        <v>0.12988974210691978</v>
      </c>
      <c r="K96" s="2">
        <v>3.4870502956008367E-2</v>
      </c>
      <c r="L96" s="2">
        <v>3.2896721361715939E-2</v>
      </c>
      <c r="M96" s="2">
        <v>1.5733236595554291E-2</v>
      </c>
      <c r="N96" s="2">
        <v>6.3139185851664989E-2</v>
      </c>
      <c r="O96" s="2">
        <v>2.3190188982842298E-2</v>
      </c>
      <c r="P96" s="2">
        <v>0.37952203344398128</v>
      </c>
      <c r="Q96" s="2">
        <v>4.5590378316849459E-3</v>
      </c>
      <c r="R96" s="2">
        <v>1.206908860355713E-2</v>
      </c>
      <c r="S96" s="2">
        <v>3.8588118948298028E-2</v>
      </c>
      <c r="T96" s="2">
        <v>4.0550943382088086E-3</v>
      </c>
      <c r="U96" s="2">
        <v>0.18806396738829959</v>
      </c>
      <c r="V96" s="2">
        <v>0.45434937582390733</v>
      </c>
      <c r="W96" s="2">
        <v>2.3724178475731258E-2</v>
      </c>
      <c r="X96" s="2">
        <v>5.8756601852940252E-2</v>
      </c>
      <c r="Y96" s="2">
        <v>1.9141789249015988E-2</v>
      </c>
      <c r="Z96" s="2">
        <v>1.8935927212899873E-2</v>
      </c>
      <c r="AA96" s="2">
        <v>0.19697984185662695</v>
      </c>
      <c r="AB96" s="2">
        <v>6.5694296814498053E-3</v>
      </c>
      <c r="AC96" s="2">
        <v>1.0305666900287407E-2</v>
      </c>
      <c r="AD96" s="2">
        <v>0.16907405045734006</v>
      </c>
      <c r="AE96" s="2">
        <v>1.1657610516396548E-2</v>
      </c>
      <c r="AF96" s="2">
        <v>0.23053731445799405</v>
      </c>
      <c r="AG96" s="2">
        <v>1.7722755768600201E-2</v>
      </c>
      <c r="AH96" s="2">
        <v>2.8915382951730205E-3</v>
      </c>
      <c r="AI96" s="2">
        <v>0.22634636882356068</v>
      </c>
      <c r="AJ96" s="2">
        <v>4.826876750667565E-2</v>
      </c>
      <c r="AK96" s="2">
        <v>0.1697978697248583</v>
      </c>
      <c r="AL96" s="2">
        <v>1.0675171950255817E-2</v>
      </c>
      <c r="AM96" s="2">
        <v>0.44899976428083288</v>
      </c>
      <c r="AN96" s="2">
        <v>0.13524967933747475</v>
      </c>
      <c r="AO96" s="2">
        <v>5.5103248476860892E-2</v>
      </c>
      <c r="AP96" s="2">
        <v>4.9728377535570968E-3</v>
      </c>
      <c r="AQ96" s="2">
        <v>0.17435214395427825</v>
      </c>
      <c r="AR96" s="2">
        <v>2.787022405817202E-3</v>
      </c>
      <c r="AS96" s="2">
        <v>2.5956676201075536E-2</v>
      </c>
      <c r="AT96" s="2">
        <v>0.113119995294898</v>
      </c>
      <c r="AU96" s="2">
        <v>7.6018235814008878E-2</v>
      </c>
      <c r="AV96" s="2">
        <v>0.64627097096128661</v>
      </c>
      <c r="AW96" s="2">
        <v>5.4832342168830171E-2</v>
      </c>
    </row>
    <row r="97" spans="1:49" x14ac:dyDescent="0.25">
      <c r="A97" t="s">
        <v>145</v>
      </c>
      <c r="B97" s="2">
        <v>0.69932773166135909</v>
      </c>
      <c r="C97" s="2">
        <v>0.53074916062367872</v>
      </c>
      <c r="D97" s="2">
        <v>0.23751837603201947</v>
      </c>
      <c r="E97" s="2">
        <v>1.2135889258131504E-3</v>
      </c>
      <c r="F97" s="2">
        <v>0.29801309225399075</v>
      </c>
      <c r="G97" s="2">
        <v>0.20511633327200171</v>
      </c>
      <c r="H97" s="2">
        <v>0.59027778751301385</v>
      </c>
      <c r="I97" s="2">
        <v>0.1566552052784384</v>
      </c>
      <c r="J97" s="2">
        <v>2.5882611075253914E-2</v>
      </c>
      <c r="K97" s="2">
        <v>0.59364002463010945</v>
      </c>
      <c r="L97" s="2">
        <v>3.3703852557742255E-2</v>
      </c>
      <c r="M97" s="2">
        <v>0.14672487125284972</v>
      </c>
      <c r="N97" s="2">
        <v>0.16412203391248636</v>
      </c>
      <c r="O97" s="2">
        <v>2.8277322420483374E-2</v>
      </c>
      <c r="P97" s="2">
        <v>0.34662336782562642</v>
      </c>
      <c r="Q97" s="2">
        <v>1.9027818930197983E-2</v>
      </c>
      <c r="R97" s="2">
        <v>0.16488182917667327</v>
      </c>
      <c r="S97" s="2">
        <v>0.45293546695306586</v>
      </c>
      <c r="T97" s="2">
        <v>0.52668998187021654</v>
      </c>
      <c r="U97" s="2">
        <v>5.8941454783661903E-2</v>
      </c>
      <c r="V97" s="2">
        <v>0.1725569990008774</v>
      </c>
      <c r="W97" s="2">
        <v>3.180880466602657E-2</v>
      </c>
      <c r="X97" s="2">
        <v>0.46144742161440078</v>
      </c>
      <c r="Y97" s="2">
        <v>6.3365543921785103E-2</v>
      </c>
      <c r="Z97" s="2">
        <v>1.2292276744194015E-2</v>
      </c>
      <c r="AA97" s="2">
        <v>0.15543293809756908</v>
      </c>
      <c r="AB97" s="2">
        <v>1.0296562704411259E-2</v>
      </c>
      <c r="AC97" s="2">
        <v>6.6955611818645025E-2</v>
      </c>
      <c r="AD97" s="2">
        <v>0.40453022974337438</v>
      </c>
      <c r="AE97" s="2">
        <v>0.40250859715470466</v>
      </c>
      <c r="AF97" s="2">
        <v>0.62482304826873825</v>
      </c>
      <c r="AG97" s="2">
        <v>9.1072709592141463E-2</v>
      </c>
      <c r="AH97" s="2">
        <v>1.1930010015291558E-2</v>
      </c>
      <c r="AI97" s="2">
        <v>0.56026996138246188</v>
      </c>
      <c r="AJ97" s="2">
        <v>5.0942050719175822E-3</v>
      </c>
      <c r="AK97" s="2">
        <v>0.36957603831659791</v>
      </c>
      <c r="AL97" s="2">
        <v>5.4640362372096581E-2</v>
      </c>
      <c r="AM97" s="2">
        <v>0.75469493363877016</v>
      </c>
      <c r="AN97" s="2">
        <v>0.81710238289311177</v>
      </c>
      <c r="AO97" s="2">
        <v>0.28564612142947071</v>
      </c>
      <c r="AP97" s="2">
        <v>5.60402480205687E-2</v>
      </c>
      <c r="AQ97" s="2">
        <v>0.30099800324627557</v>
      </c>
      <c r="AR97" s="2">
        <v>0.1052018688149598</v>
      </c>
      <c r="AS97" s="2">
        <v>4.0381121621826811E-2</v>
      </c>
      <c r="AT97" s="2">
        <v>0.51008393019138842</v>
      </c>
      <c r="AU97" s="2">
        <v>8.3305985718866271E-2</v>
      </c>
      <c r="AV97" s="2">
        <v>4.1057347083490646E-2</v>
      </c>
      <c r="AW97" s="2">
        <v>3.0691800938293653E-2</v>
      </c>
    </row>
    <row r="98" spans="1:49" x14ac:dyDescent="0.25">
      <c r="A98" t="s">
        <v>146</v>
      </c>
      <c r="B98" s="2">
        <v>0.63686212305169776</v>
      </c>
      <c r="C98" s="2">
        <v>3.8566117823977834E-2</v>
      </c>
      <c r="D98" s="2">
        <v>0.12591591093542728</v>
      </c>
      <c r="E98" s="2">
        <v>0.36457878525232712</v>
      </c>
      <c r="F98" s="2">
        <v>0.60884433076866395</v>
      </c>
      <c r="G98" s="2">
        <v>0.26386841941044853</v>
      </c>
      <c r="H98" s="2">
        <v>0.11783546357811563</v>
      </c>
      <c r="I98" s="2">
        <v>0.64678179879551889</v>
      </c>
      <c r="J98" s="2">
        <v>0.18275781691073886</v>
      </c>
      <c r="K98" s="2">
        <v>7.398542888353099E-2</v>
      </c>
      <c r="L98" s="2">
        <v>5.3089280353508697E-2</v>
      </c>
      <c r="M98" s="2">
        <v>0.51139312460628816</v>
      </c>
      <c r="N98" s="2">
        <v>0.5303995142482365</v>
      </c>
      <c r="O98" s="2">
        <v>0.241511619803528</v>
      </c>
      <c r="P98" s="2">
        <v>0.80686481127631915</v>
      </c>
      <c r="Q98" s="2">
        <v>0.827686074976973</v>
      </c>
      <c r="R98" s="2">
        <v>0.10448857997506111</v>
      </c>
      <c r="S98" s="2">
        <v>0.36552957577569845</v>
      </c>
      <c r="T98" s="2">
        <v>0.99780903813799515</v>
      </c>
      <c r="U98" s="2">
        <v>0.11243365622628972</v>
      </c>
      <c r="V98" s="2">
        <v>0.3928727298978133</v>
      </c>
      <c r="W98" s="2">
        <v>3.8812315638258189E-2</v>
      </c>
      <c r="X98" s="2">
        <v>5.2197192645030872E-2</v>
      </c>
      <c r="Y98" s="2">
        <v>0.14668242441656268</v>
      </c>
      <c r="Z98" s="2">
        <v>0.21252433259753301</v>
      </c>
      <c r="AA98" s="2">
        <v>0.81368124335029313</v>
      </c>
      <c r="AB98" s="2">
        <v>0.1789545002191851</v>
      </c>
      <c r="AC98" s="2">
        <v>7.9343366472538326E-2</v>
      </c>
      <c r="AD98" s="2">
        <v>0.29023282456789717</v>
      </c>
      <c r="AE98" s="2">
        <v>0.48496070724861318</v>
      </c>
      <c r="AF98" s="2">
        <v>6.7350694483149204E-2</v>
      </c>
      <c r="AG98" s="2">
        <v>0.67426913744215367</v>
      </c>
      <c r="AH98" s="2">
        <v>0.30619814647627275</v>
      </c>
      <c r="AI98" s="2">
        <v>0.16287676300965409</v>
      </c>
      <c r="AJ98" s="2">
        <v>0.25515740649091939</v>
      </c>
      <c r="AK98" s="2">
        <v>0.37175637400034012</v>
      </c>
      <c r="AL98" s="2">
        <v>9.7498129885964638E-2</v>
      </c>
      <c r="AM98" s="2">
        <v>9.9878595022803038E-2</v>
      </c>
      <c r="AN98" s="2">
        <v>0.71810803275517365</v>
      </c>
      <c r="AO98" s="2">
        <v>0.13418203910991774</v>
      </c>
      <c r="AP98" s="2">
        <v>0.16989676971163084</v>
      </c>
      <c r="AQ98" s="2">
        <v>0.54958171818177681</v>
      </c>
      <c r="AR98" s="2">
        <v>0.15399284111950304</v>
      </c>
      <c r="AS98" s="2">
        <v>0.88058727545840831</v>
      </c>
      <c r="AT98" s="2">
        <v>0.3787358689966932</v>
      </c>
      <c r="AU98" s="2">
        <v>0.25812198939916653</v>
      </c>
      <c r="AV98" s="2">
        <v>0.34727332505572106</v>
      </c>
      <c r="AW98" s="2">
        <v>0.28628022808499354</v>
      </c>
    </row>
    <row r="99" spans="1:49" x14ac:dyDescent="0.25">
      <c r="A99" t="s">
        <v>147</v>
      </c>
      <c r="B99" s="2">
        <v>0.41878217761924541</v>
      </c>
      <c r="C99" s="2">
        <v>0.30494583458145896</v>
      </c>
      <c r="D99" s="2">
        <v>0.87682479952350767</v>
      </c>
      <c r="E99" s="2">
        <v>0.82271454528482812</v>
      </c>
      <c r="F99" s="2">
        <v>0.51402685775953194</v>
      </c>
      <c r="G99" s="2">
        <v>0.63148445449665891</v>
      </c>
      <c r="H99" s="2">
        <v>0.23746255715211989</v>
      </c>
      <c r="I99" s="2">
        <v>0.12359651937191654</v>
      </c>
      <c r="J99" s="2">
        <v>0.66680634619015233</v>
      </c>
      <c r="K99" s="2">
        <v>0.81093670879339319</v>
      </c>
      <c r="L99" s="2">
        <v>0.55440718270736244</v>
      </c>
      <c r="M99" s="2">
        <v>0.59396419973437065</v>
      </c>
      <c r="N99" s="2">
        <v>0.72694239061628396</v>
      </c>
      <c r="O99" s="2">
        <v>0.81471483141458156</v>
      </c>
      <c r="P99" s="2">
        <v>0.72797011817874924</v>
      </c>
      <c r="Q99" s="2">
        <v>0.85003402037275821</v>
      </c>
      <c r="R99" s="2">
        <v>0.44873247717486053</v>
      </c>
      <c r="S99" s="2">
        <v>0.67606895648360466</v>
      </c>
      <c r="T99" s="2">
        <v>0.38494008860237594</v>
      </c>
      <c r="U99" s="2">
        <v>0.94166122551012155</v>
      </c>
      <c r="V99" s="2">
        <v>0.54095694453290566</v>
      </c>
      <c r="W99" s="2">
        <v>0.54036958374083843</v>
      </c>
      <c r="X99" s="2">
        <v>0.24134526811790602</v>
      </c>
      <c r="Y99" s="2">
        <v>0.12615083964557217</v>
      </c>
      <c r="Z99" s="2">
        <v>0.89191186488333019</v>
      </c>
      <c r="AA99" s="2">
        <v>0.91166782202119778</v>
      </c>
      <c r="AB99" s="2">
        <v>0.83982449816022775</v>
      </c>
      <c r="AC99" s="2">
        <v>0.91084241805625521</v>
      </c>
      <c r="AD99" s="2">
        <v>0.40438482345335325</v>
      </c>
      <c r="AE99" s="2">
        <v>0.31711385881754728</v>
      </c>
      <c r="AF99" s="2">
        <v>0.28115447424107265</v>
      </c>
      <c r="AG99" s="2">
        <v>0.5916171617863113</v>
      </c>
      <c r="AH99" s="2">
        <v>0.85993692560653345</v>
      </c>
      <c r="AI99" s="2">
        <v>0.89593356919927292</v>
      </c>
      <c r="AJ99" s="2">
        <v>0.21710334544040227</v>
      </c>
      <c r="AK99" s="2">
        <v>0.16971144974787133</v>
      </c>
      <c r="AL99" s="2">
        <v>0.60718925129073076</v>
      </c>
      <c r="AM99" s="2">
        <v>0.86670221851361184</v>
      </c>
      <c r="AN99" s="2">
        <v>0.27725281730342644</v>
      </c>
      <c r="AO99" s="2">
        <v>0.77514601214564216</v>
      </c>
      <c r="AP99" s="2">
        <v>0.62657089220331119</v>
      </c>
      <c r="AQ99" s="2">
        <v>0.75112125436516053</v>
      </c>
      <c r="AR99" s="2">
        <v>9.5791820413367756E-2</v>
      </c>
      <c r="AS99" s="2">
        <v>0.65854883799054076</v>
      </c>
      <c r="AT99" s="2">
        <v>0.23499474048997324</v>
      </c>
      <c r="AU99" s="2">
        <v>0.54005027141736406</v>
      </c>
      <c r="AV99" s="2">
        <v>0.23123675744149758</v>
      </c>
      <c r="AW99" s="2">
        <v>0.89607086514805223</v>
      </c>
    </row>
    <row r="100" spans="1:49" x14ac:dyDescent="0.25">
      <c r="A100" t="s">
        <v>148</v>
      </c>
      <c r="B100" s="2">
        <v>0.89976209778419003</v>
      </c>
      <c r="C100" s="2">
        <v>0.54915087265446316</v>
      </c>
      <c r="D100" s="2">
        <v>0.61525205302470665</v>
      </c>
      <c r="E100" s="2">
        <v>0.91774371477048056</v>
      </c>
      <c r="F100" s="2">
        <v>0.18190681818256038</v>
      </c>
      <c r="G100" s="2">
        <v>0.54320861046490942</v>
      </c>
      <c r="H100" s="2">
        <v>0.45534122472850147</v>
      </c>
      <c r="I100" s="2">
        <v>0.2529833543645032</v>
      </c>
      <c r="J100" s="2">
        <v>0.1614111320105705</v>
      </c>
      <c r="K100" s="2">
        <v>0.8145350045098575</v>
      </c>
      <c r="L100" s="2">
        <v>0.32230729538915492</v>
      </c>
      <c r="M100" s="2">
        <v>0.38920358554288026</v>
      </c>
      <c r="N100" s="2">
        <v>0.69639514900906163</v>
      </c>
      <c r="O100" s="2">
        <v>0.61451404903536866</v>
      </c>
      <c r="P100" s="2">
        <v>0.42965119568810872</v>
      </c>
      <c r="Q100" s="2">
        <v>0.28414358723119193</v>
      </c>
      <c r="R100" s="2">
        <v>0.97184606714414423</v>
      </c>
      <c r="S100" s="2">
        <v>0.3485913055876374</v>
      </c>
      <c r="T100" s="2">
        <v>0.84949471738149596</v>
      </c>
      <c r="U100" s="2">
        <v>0.54529774897723748</v>
      </c>
      <c r="V100" s="2">
        <v>0.3454662930822856</v>
      </c>
      <c r="W100" s="2">
        <v>0.6257680033846249</v>
      </c>
      <c r="X100" s="2">
        <v>0.52154611758729663</v>
      </c>
      <c r="Y100" s="2">
        <v>0.55008994065093808</v>
      </c>
      <c r="Z100" s="2">
        <v>0.9654383763475014</v>
      </c>
      <c r="AA100" s="2">
        <v>0.10871792880201642</v>
      </c>
      <c r="AB100" s="2">
        <v>0.87637028637610381</v>
      </c>
      <c r="AC100" s="2">
        <v>0.24199167547342401</v>
      </c>
      <c r="AD100" s="2">
        <v>0.96341495764000995</v>
      </c>
      <c r="AE100" s="2">
        <v>0.5168430172502656</v>
      </c>
      <c r="AF100" s="2">
        <v>0.81694533242482636</v>
      </c>
      <c r="AG100" s="2">
        <v>0.24409228289128698</v>
      </c>
      <c r="AH100" s="2">
        <v>0.44790001243130273</v>
      </c>
      <c r="AI100" s="2">
        <v>0.94856978086616883</v>
      </c>
      <c r="AJ100" s="2">
        <v>0.80547488057497874</v>
      </c>
      <c r="AK100" s="2">
        <v>0.14209301417935252</v>
      </c>
      <c r="AL100" s="2">
        <v>0.26209696666450616</v>
      </c>
      <c r="AM100" s="2">
        <v>0.44949085648286291</v>
      </c>
      <c r="AN100" s="2">
        <v>0.90325790807374828</v>
      </c>
      <c r="AO100" s="2">
        <v>0.38666877845787095</v>
      </c>
      <c r="AP100" s="2">
        <v>0.78839218425688373</v>
      </c>
      <c r="AQ100" s="2">
        <v>0.38309657863344859</v>
      </c>
      <c r="AR100" s="2">
        <v>0.58911856129490492</v>
      </c>
      <c r="AS100" s="2">
        <v>0.24621750556252608</v>
      </c>
      <c r="AT100" s="2">
        <v>0.88008680638598769</v>
      </c>
      <c r="AU100" s="2">
        <v>0.57818161404833646</v>
      </c>
      <c r="AV100" s="2">
        <v>0.66343983643082471</v>
      </c>
      <c r="AW100" s="2">
        <v>0.15048740141699835</v>
      </c>
    </row>
    <row r="101" spans="1:49" x14ac:dyDescent="0.25">
      <c r="A101" t="s">
        <v>149</v>
      </c>
      <c r="B101" s="2">
        <v>0.53253755599206909</v>
      </c>
      <c r="C101" s="2">
        <v>0.28413976391256068</v>
      </c>
      <c r="D101" s="2">
        <v>0.78238575345417072</v>
      </c>
      <c r="E101" s="2">
        <v>0.91754252516620061</v>
      </c>
      <c r="F101" s="2">
        <v>0.29788188464317256</v>
      </c>
      <c r="G101" s="2">
        <v>0.34411616877580764</v>
      </c>
      <c r="H101" s="2">
        <v>0.78978346488560747</v>
      </c>
      <c r="I101" s="2">
        <v>0.78391125858729827</v>
      </c>
      <c r="J101" s="2">
        <v>0.81940207109461505</v>
      </c>
      <c r="K101" s="2">
        <v>0.18189387732151516</v>
      </c>
      <c r="L101" s="2">
        <v>0.61321220653571107</v>
      </c>
      <c r="M101" s="2">
        <v>0.94389357709147714</v>
      </c>
      <c r="N101" s="2">
        <v>0.78625425504714086</v>
      </c>
      <c r="O101" s="2">
        <v>0.6212748139028762</v>
      </c>
      <c r="P101" s="2">
        <v>0.96463684178236686</v>
      </c>
      <c r="Q101" s="2">
        <v>0.94009275667741699</v>
      </c>
      <c r="R101" s="2">
        <v>0.7096859044810121</v>
      </c>
      <c r="S101" s="2">
        <v>0.6451141424297151</v>
      </c>
      <c r="T101" s="2">
        <v>0.37151351565132096</v>
      </c>
      <c r="U101" s="2">
        <v>0.96087261354464104</v>
      </c>
      <c r="V101" s="2">
        <v>0.54178223375412626</v>
      </c>
      <c r="W101" s="2">
        <v>0.613134912058938</v>
      </c>
      <c r="X101" s="2">
        <v>0.91952271193657997</v>
      </c>
      <c r="Y101" s="2">
        <v>0.41772937069132166</v>
      </c>
      <c r="Z101" s="2">
        <v>0.71435484879917888</v>
      </c>
      <c r="AA101" s="2">
        <v>0.96423175617275159</v>
      </c>
      <c r="AB101" s="2">
        <v>0.27353666960070966</v>
      </c>
      <c r="AC101" s="2">
        <v>0.87038828697919413</v>
      </c>
      <c r="AD101" s="2">
        <v>0.26936636778883394</v>
      </c>
      <c r="AE101" s="2">
        <v>0.7577737629761595</v>
      </c>
      <c r="AF101" s="2">
        <v>0.8122933231689341</v>
      </c>
      <c r="AG101" s="2">
        <v>0.92882486132519548</v>
      </c>
      <c r="AH101" s="2">
        <v>0.98587068198019512</v>
      </c>
      <c r="AI101" s="2">
        <v>0.70612831686509681</v>
      </c>
      <c r="AJ101" s="2">
        <v>0.65865988971687983</v>
      </c>
      <c r="AK101" s="2">
        <v>0.75694781981439185</v>
      </c>
      <c r="AL101" s="2">
        <v>0.89156801882895009</v>
      </c>
      <c r="AM101" s="2">
        <v>0.41213603632648999</v>
      </c>
      <c r="AN101" s="2">
        <v>0.76704447082301674</v>
      </c>
      <c r="AO101" s="2">
        <v>0.8079843539827396</v>
      </c>
      <c r="AP101" s="2">
        <v>0.43132619924382443</v>
      </c>
      <c r="AQ101" s="2">
        <v>0.77167486483523939</v>
      </c>
      <c r="AR101" s="2">
        <v>9.6930335239260396E-2</v>
      </c>
      <c r="AS101" s="2">
        <v>0.67491268911852631</v>
      </c>
      <c r="AT101" s="2">
        <v>0.48302031905073717</v>
      </c>
      <c r="AU101" s="2">
        <v>0.79496987857621537</v>
      </c>
      <c r="AV101" s="2">
        <v>0.92116932657445605</v>
      </c>
      <c r="AW101" s="2">
        <v>0.69108030883336058</v>
      </c>
    </row>
    <row r="102" spans="1:49" x14ac:dyDescent="0.25">
      <c r="A102" t="s">
        <v>150</v>
      </c>
      <c r="B102" s="2">
        <v>0.45033121557751288</v>
      </c>
      <c r="C102" s="2">
        <v>0.79412022759500156</v>
      </c>
      <c r="D102" s="2">
        <v>0.55972095777808306</v>
      </c>
      <c r="E102" s="2">
        <v>0.1847671932509112</v>
      </c>
      <c r="F102" s="2">
        <v>0.60974645142742911</v>
      </c>
      <c r="G102" s="2">
        <v>0.17360877188694995</v>
      </c>
      <c r="H102" s="2">
        <v>0.62961232220532226</v>
      </c>
      <c r="I102" s="2">
        <v>0.94410441360480402</v>
      </c>
      <c r="J102" s="2">
        <v>0.48388574338855395</v>
      </c>
      <c r="K102" s="2">
        <v>0.39233325279724074</v>
      </c>
      <c r="L102" s="2">
        <v>0.20602555306447826</v>
      </c>
      <c r="M102" s="2">
        <v>0.94836439154827157</v>
      </c>
      <c r="N102" s="2">
        <v>0.78961703399657202</v>
      </c>
      <c r="O102" s="2">
        <v>0.12962916931491233</v>
      </c>
      <c r="P102" s="2">
        <v>0.61646714853821427</v>
      </c>
      <c r="Q102" s="2">
        <v>0.21101471874453731</v>
      </c>
      <c r="R102" s="2">
        <v>0.23245549583198968</v>
      </c>
      <c r="S102" s="2">
        <v>0.8726361104536795</v>
      </c>
      <c r="T102" s="2">
        <v>0.39572664317615669</v>
      </c>
      <c r="U102" s="2">
        <v>0.32441359800101932</v>
      </c>
      <c r="V102" s="2">
        <v>0.34525458482997973</v>
      </c>
      <c r="W102" s="2">
        <v>0.21948042113644486</v>
      </c>
      <c r="X102" s="2">
        <v>0.76817459650805919</v>
      </c>
      <c r="Y102" s="2">
        <v>0.50556888192329841</v>
      </c>
      <c r="Z102" s="2">
        <v>0.12215998179024373</v>
      </c>
      <c r="AA102" s="2">
        <v>0.80766761727606862</v>
      </c>
      <c r="AB102" s="2">
        <v>0.73502131760598843</v>
      </c>
      <c r="AC102" s="2">
        <v>0.60746800426543202</v>
      </c>
      <c r="AD102" s="2">
        <v>0.31948534068145473</v>
      </c>
      <c r="AE102" s="2">
        <v>0.99738040229296687</v>
      </c>
      <c r="AF102" s="2">
        <v>0.89528012404173751</v>
      </c>
      <c r="AG102" s="2">
        <v>0.41560112406656302</v>
      </c>
      <c r="AH102" s="2">
        <v>0.20416904133227406</v>
      </c>
      <c r="AI102" s="2">
        <v>0.18239150763117851</v>
      </c>
      <c r="AJ102" s="2">
        <v>0.17001062087035182</v>
      </c>
      <c r="AK102" s="2">
        <v>0.48334628070261643</v>
      </c>
      <c r="AL102" s="2">
        <v>0.2167146299327076</v>
      </c>
      <c r="AM102" s="2">
        <v>0.41035901311327005</v>
      </c>
      <c r="AN102" s="2">
        <v>0.540086437338267</v>
      </c>
      <c r="AO102" s="2">
        <v>0.91302999565032061</v>
      </c>
      <c r="AP102" s="2">
        <v>8.0969540265554679E-3</v>
      </c>
      <c r="AQ102" s="2">
        <v>0.88920520906442668</v>
      </c>
      <c r="AR102" s="2">
        <v>0.69488828129761449</v>
      </c>
      <c r="AS102" s="2">
        <v>0.24775298554757486</v>
      </c>
      <c r="AT102" s="2">
        <v>0.49063639917519675</v>
      </c>
      <c r="AU102" s="2">
        <v>0.77244787461468545</v>
      </c>
      <c r="AV102" s="2">
        <v>0.69583617803998632</v>
      </c>
      <c r="AW102" s="2">
        <v>0.93187704438783203</v>
      </c>
    </row>
    <row r="103" spans="1:49" x14ac:dyDescent="0.25">
      <c r="A103" t="s">
        <v>151</v>
      </c>
      <c r="B103" s="2">
        <v>3.531185582782928E-2</v>
      </c>
      <c r="C103" s="2">
        <v>0.1311220549765654</v>
      </c>
      <c r="D103" s="2">
        <v>8.6260666791799626E-2</v>
      </c>
      <c r="E103" s="2">
        <v>2.1521782824821034E-2</v>
      </c>
      <c r="F103" s="2">
        <v>0.6691434680726378</v>
      </c>
      <c r="G103" s="2">
        <v>0.25270844928519925</v>
      </c>
      <c r="H103" s="2">
        <v>0.39236061999734217</v>
      </c>
      <c r="I103" s="2">
        <v>0.73971070175712439</v>
      </c>
      <c r="J103" s="2">
        <v>5.1339983686389222E-2</v>
      </c>
      <c r="K103" s="2">
        <v>0.31872477687782652</v>
      </c>
      <c r="L103" s="2">
        <v>0.98275120753696465</v>
      </c>
      <c r="M103" s="2">
        <v>0.6208724938429504</v>
      </c>
      <c r="N103" s="2">
        <v>9.7681658421831893E-2</v>
      </c>
      <c r="O103" s="2">
        <v>0.54102574221370447</v>
      </c>
      <c r="P103" s="2">
        <v>0.18723950583986124</v>
      </c>
      <c r="Q103" s="2">
        <v>0.11100205284059123</v>
      </c>
      <c r="R103" s="2">
        <v>9.1141591108750933E-2</v>
      </c>
      <c r="S103" s="2">
        <v>0.76735591900661437</v>
      </c>
      <c r="T103" s="2">
        <v>0.64972976991304243</v>
      </c>
      <c r="U103" s="2">
        <v>0.1618580547381463</v>
      </c>
      <c r="V103" s="2">
        <v>0.39245288475397921</v>
      </c>
      <c r="W103" s="2">
        <v>0.56111958036483989</v>
      </c>
      <c r="X103" s="2">
        <v>9.5332843218636915E-2</v>
      </c>
      <c r="Y103" s="2">
        <v>6.9581044911351475E-2</v>
      </c>
      <c r="Z103" s="2">
        <v>9.995920191796738E-2</v>
      </c>
      <c r="AA103" s="2">
        <v>0.2212367319895121</v>
      </c>
      <c r="AB103" s="2">
        <v>0.11076388172612814</v>
      </c>
      <c r="AC103" s="2">
        <v>0.17331901753237616</v>
      </c>
      <c r="AD103" s="2">
        <v>0.11569294955100196</v>
      </c>
      <c r="AE103" s="2">
        <v>7.3127257836433091E-2</v>
      </c>
      <c r="AF103" s="2">
        <v>0.50124165387015751</v>
      </c>
      <c r="AG103" s="2">
        <v>0.84337272040912648</v>
      </c>
      <c r="AH103" s="2">
        <v>0.40617956301466751</v>
      </c>
      <c r="AI103" s="2">
        <v>0.20392020893093077</v>
      </c>
      <c r="AJ103" s="2">
        <v>0.98176489032666259</v>
      </c>
      <c r="AK103" s="2">
        <v>0.71705773077062618</v>
      </c>
      <c r="AL103" s="2">
        <v>3.1715172674513979E-2</v>
      </c>
      <c r="AM103" s="2">
        <v>0.38175963163866289</v>
      </c>
      <c r="AN103" s="2">
        <v>1.6507310280320042E-2</v>
      </c>
      <c r="AO103" s="2">
        <v>0.38693143393824625</v>
      </c>
      <c r="AP103" s="2">
        <v>0.11780130804001972</v>
      </c>
      <c r="AQ103" s="2">
        <v>0.86753946172753205</v>
      </c>
      <c r="AR103" s="2">
        <v>0.20070475231385956</v>
      </c>
      <c r="AS103" s="2">
        <v>0.48539858082610021</v>
      </c>
      <c r="AT103" s="2">
        <v>1.6263372032944323E-2</v>
      </c>
      <c r="AU103" s="2">
        <v>0.33352695529060294</v>
      </c>
      <c r="AV103" s="2">
        <v>0.56772562111885105</v>
      </c>
      <c r="AW103" s="2">
        <v>0.37242234102666194</v>
      </c>
    </row>
    <row r="104" spans="1:49" x14ac:dyDescent="0.25">
      <c r="A104" t="s">
        <v>152</v>
      </c>
      <c r="B104" s="2">
        <v>0.82747772939091346</v>
      </c>
      <c r="C104" s="2">
        <v>0.39205082220419463</v>
      </c>
      <c r="D104" s="2">
        <v>0.63853730576823375</v>
      </c>
      <c r="E104" s="2">
        <v>0.48951320607555482</v>
      </c>
      <c r="F104" s="2">
        <v>0.2391971004888816</v>
      </c>
      <c r="G104" s="2">
        <v>0.50297686622013349</v>
      </c>
      <c r="H104" s="2">
        <v>0.99784488099512536</v>
      </c>
      <c r="I104" s="2">
        <v>0.8438063228102034</v>
      </c>
      <c r="J104" s="2">
        <v>5.8609723819979996E-2</v>
      </c>
      <c r="K104" s="2">
        <v>0.92572226752277564</v>
      </c>
      <c r="L104" s="2">
        <v>0.85629348005578509</v>
      </c>
      <c r="M104" s="2">
        <v>0.34339607498525593</v>
      </c>
      <c r="N104" s="2">
        <v>0.36548287110137578</v>
      </c>
      <c r="O104" s="2">
        <v>0.17797800463453811</v>
      </c>
      <c r="P104" s="2">
        <v>0.89157364647770554</v>
      </c>
      <c r="Q104" s="2">
        <v>0.33324625774971339</v>
      </c>
      <c r="R104" s="2">
        <v>0.52533653387876278</v>
      </c>
      <c r="S104" s="2">
        <v>0.67383291721990601</v>
      </c>
      <c r="T104" s="2">
        <v>0.6612758630427471</v>
      </c>
      <c r="U104" s="2">
        <v>0.27823908548712928</v>
      </c>
      <c r="V104" s="2">
        <v>0.17298655661115847</v>
      </c>
      <c r="W104" s="2">
        <v>0.32328452466396862</v>
      </c>
      <c r="X104" s="2">
        <v>0.87675708708094247</v>
      </c>
      <c r="Y104" s="2">
        <v>0.93529790175481975</v>
      </c>
      <c r="Z104" s="2">
        <v>0.30613759497897769</v>
      </c>
      <c r="AA104" s="2">
        <v>0.86121073447938912</v>
      </c>
      <c r="AB104" s="2">
        <v>0.46285047171699667</v>
      </c>
      <c r="AC104" s="2">
        <v>0.56839754522692043</v>
      </c>
      <c r="AD104" s="2">
        <v>0.91860593966888016</v>
      </c>
      <c r="AE104" s="2">
        <v>0.7039880813906142</v>
      </c>
      <c r="AF104" s="2">
        <v>0.66989220546939032</v>
      </c>
      <c r="AG104" s="2">
        <v>0.72747133899851635</v>
      </c>
      <c r="AH104" s="2">
        <v>0.93730036164141928</v>
      </c>
      <c r="AI104" s="2">
        <v>0.59643616084793627</v>
      </c>
      <c r="AJ104" s="2">
        <v>0.12875098503319121</v>
      </c>
      <c r="AK104" s="2">
        <v>0.21615461343087503</v>
      </c>
      <c r="AL104" s="2">
        <v>0.38029452482520121</v>
      </c>
      <c r="AM104" s="2">
        <v>0.62183823398269911</v>
      </c>
      <c r="AN104" s="2">
        <v>0.62012512517669593</v>
      </c>
      <c r="AO104" s="2">
        <v>0.99167183376356638</v>
      </c>
      <c r="AP104" s="2">
        <v>0.51309444291081507</v>
      </c>
      <c r="AQ104" s="2">
        <v>0.36136602156670428</v>
      </c>
      <c r="AR104" s="2">
        <v>0.11107818809023237</v>
      </c>
      <c r="AS104" s="2">
        <v>0.85004137572503435</v>
      </c>
      <c r="AT104" s="2">
        <v>0.8751186733459787</v>
      </c>
      <c r="AU104" s="2">
        <v>0.29823632338779615</v>
      </c>
      <c r="AV104" s="2">
        <v>9.8546326655527719E-2</v>
      </c>
      <c r="AW104" s="2">
        <v>0.49493288685424364</v>
      </c>
    </row>
    <row r="105" spans="1:49" x14ac:dyDescent="0.25">
      <c r="A105" t="s">
        <v>153</v>
      </c>
      <c r="B105" s="2">
        <v>0.31853375567488951</v>
      </c>
      <c r="C105" s="2">
        <v>0.53848425448709292</v>
      </c>
      <c r="D105" s="2">
        <v>0.27837888218416629</v>
      </c>
      <c r="E105" s="2">
        <v>0.11197587788503439</v>
      </c>
      <c r="F105" s="2">
        <v>0.91869877375225539</v>
      </c>
      <c r="G105" s="2">
        <v>0.32164883241386216</v>
      </c>
      <c r="H105" s="2">
        <v>0.73086999599597857</v>
      </c>
      <c r="I105" s="2">
        <v>0.14338666626971788</v>
      </c>
      <c r="J105" s="2">
        <v>0.90592609210874608</v>
      </c>
      <c r="K105" s="2">
        <v>0.74058345249316115</v>
      </c>
      <c r="L105" s="2">
        <v>0.83274737763464213</v>
      </c>
      <c r="M105" s="2">
        <v>0.52738161713824128</v>
      </c>
      <c r="N105" s="2">
        <v>0.73601457062837816</v>
      </c>
      <c r="O105" s="2">
        <v>0.67168827003593057</v>
      </c>
      <c r="P105" s="2">
        <v>0.99566841720034471</v>
      </c>
      <c r="Q105" s="2">
        <v>0.68348049098588315</v>
      </c>
      <c r="R105" s="2">
        <v>0.33258244277990845</v>
      </c>
      <c r="S105" s="2">
        <v>0.38354918769634139</v>
      </c>
      <c r="T105" s="2">
        <v>0.17063182451026868</v>
      </c>
      <c r="U105" s="2">
        <v>0.25199314356057206</v>
      </c>
      <c r="V105" s="2">
        <v>0.95425698243611512</v>
      </c>
      <c r="W105" s="2">
        <v>0.45258122032953552</v>
      </c>
      <c r="X105" s="2">
        <v>0.80303617177897046</v>
      </c>
      <c r="Y105" s="2">
        <v>0.62889694824803755</v>
      </c>
      <c r="Z105" s="2">
        <v>0.6469653237473012</v>
      </c>
      <c r="AA105" s="2">
        <v>0.70610815022013107</v>
      </c>
      <c r="AB105" s="2">
        <v>0.26065445233215778</v>
      </c>
      <c r="AC105" s="2">
        <v>0.77700054080398562</v>
      </c>
      <c r="AD105" s="2">
        <v>0.51669141507326588</v>
      </c>
      <c r="AE105" s="2">
        <v>0.92319148373783766</v>
      </c>
      <c r="AF105" s="2">
        <v>0.66332445323399325</v>
      </c>
      <c r="AG105" s="2">
        <v>0.76154284862705479</v>
      </c>
      <c r="AH105" s="2">
        <v>0.80296666960785212</v>
      </c>
      <c r="AI105" s="2">
        <v>0.74315043282964843</v>
      </c>
      <c r="AJ105" s="2">
        <v>0.67123600167127018</v>
      </c>
      <c r="AK105" s="2">
        <v>0.78500381840346667</v>
      </c>
      <c r="AL105" s="2">
        <v>0.76371420869220574</v>
      </c>
      <c r="AM105" s="2">
        <v>0.51689829453086866</v>
      </c>
      <c r="AN105" s="2">
        <v>0.254636930856036</v>
      </c>
      <c r="AO105" s="2">
        <v>0.22587333425138645</v>
      </c>
      <c r="AP105" s="2">
        <v>0.63626718971514462</v>
      </c>
      <c r="AQ105" s="2">
        <v>0.94373103243128642</v>
      </c>
      <c r="AR105" s="2">
        <v>0.94330583500696419</v>
      </c>
      <c r="AS105" s="2">
        <v>0.64916123755547717</v>
      </c>
      <c r="AT105" s="2">
        <v>0.8312515235929796</v>
      </c>
      <c r="AU105" s="2">
        <v>0.70208581068570375</v>
      </c>
      <c r="AV105" s="2">
        <v>0.75650422212695512</v>
      </c>
      <c r="AW105" s="2">
        <v>0.74243679069551749</v>
      </c>
    </row>
    <row r="106" spans="1:49" x14ac:dyDescent="0.25">
      <c r="A106" t="s">
        <v>154</v>
      </c>
      <c r="B106" s="2">
        <v>0.31224214827580793</v>
      </c>
      <c r="C106" s="2">
        <v>0.16571970456199733</v>
      </c>
      <c r="D106" s="2">
        <v>0.24440495178389798</v>
      </c>
      <c r="E106" s="2">
        <v>0.49692302941807376</v>
      </c>
      <c r="F106" s="2">
        <v>0.9346024802171905</v>
      </c>
      <c r="G106" s="2">
        <v>0.31598541505281719</v>
      </c>
      <c r="H106" s="2">
        <v>0.55644103097715258</v>
      </c>
      <c r="I106" s="2">
        <v>0.89168135464061626</v>
      </c>
      <c r="J106" s="2">
        <v>6.5854241126478585E-2</v>
      </c>
      <c r="K106" s="2">
        <v>0.65701838262754264</v>
      </c>
      <c r="L106" s="2">
        <v>0.57650608162036976</v>
      </c>
      <c r="M106" s="2">
        <v>0.58591334882666601</v>
      </c>
      <c r="N106" s="2">
        <v>0.38020805847524697</v>
      </c>
      <c r="O106" s="2">
        <v>0.53803293772522753</v>
      </c>
      <c r="P106" s="2">
        <v>0.3052139544162169</v>
      </c>
      <c r="Q106" s="2">
        <v>0.41815324888905969</v>
      </c>
      <c r="R106" s="2">
        <v>0.10302772015901331</v>
      </c>
      <c r="S106" s="2">
        <v>0.69619110106195414</v>
      </c>
      <c r="T106" s="2">
        <v>0.15995682328196806</v>
      </c>
      <c r="U106" s="2">
        <v>0.98993660452479493</v>
      </c>
      <c r="V106" s="2">
        <v>0.92738589157005946</v>
      </c>
      <c r="W106" s="2">
        <v>0.87679571778681231</v>
      </c>
      <c r="X106" s="2">
        <v>0.75675790668693266</v>
      </c>
      <c r="Y106" s="2">
        <v>0.58779749283718719</v>
      </c>
      <c r="Z106" s="2">
        <v>0.81781986531035034</v>
      </c>
      <c r="AA106" s="2">
        <v>0.41555772685201153</v>
      </c>
      <c r="AB106" s="2">
        <v>9.7070230630425983E-2</v>
      </c>
      <c r="AC106" s="2">
        <v>0.83002720981317546</v>
      </c>
      <c r="AD106" s="2">
        <v>0.77930609257913597</v>
      </c>
      <c r="AE106" s="2">
        <v>0.64116993182026771</v>
      </c>
      <c r="AF106" s="2">
        <v>0.31314256714739086</v>
      </c>
      <c r="AG106" s="2">
        <v>7.8370491784258242E-2</v>
      </c>
      <c r="AH106" s="2">
        <v>0.66369876867047106</v>
      </c>
      <c r="AI106" s="2">
        <v>0.79767005472698271</v>
      </c>
      <c r="AJ106" s="2">
        <v>0.35551096284668815</v>
      </c>
      <c r="AK106" s="2">
        <v>0.90064597614307573</v>
      </c>
      <c r="AL106" s="2">
        <v>0.65535055093963646</v>
      </c>
      <c r="AM106" s="2">
        <v>0.47236368361357739</v>
      </c>
      <c r="AN106" s="2">
        <v>0.38671114102374071</v>
      </c>
      <c r="AO106" s="2">
        <v>0.12183707871935068</v>
      </c>
      <c r="AP106" s="2">
        <v>0.72776564394774024</v>
      </c>
      <c r="AQ106" s="2">
        <v>0.51653129233139017</v>
      </c>
      <c r="AR106" s="2">
        <v>0.1033144724063475</v>
      </c>
      <c r="AS106" s="2">
        <v>0.43246394545155176</v>
      </c>
      <c r="AT106" s="2">
        <v>0.64419949809318389</v>
      </c>
      <c r="AU106" s="2">
        <v>0.54757022303095215</v>
      </c>
      <c r="AV106" s="2">
        <v>0.67970994842810883</v>
      </c>
      <c r="AW106" s="2">
        <v>0.76408967828286178</v>
      </c>
    </row>
    <row r="107" spans="1:49" x14ac:dyDescent="0.25">
      <c r="A107" t="s">
        <v>155</v>
      </c>
      <c r="B107" s="2">
        <v>0.43704788022232466</v>
      </c>
      <c r="C107" s="2">
        <v>0.25917837456321619</v>
      </c>
      <c r="D107" s="2">
        <v>8.7776527503385021E-2</v>
      </c>
      <c r="E107" s="2">
        <v>3.8389586546472142E-2</v>
      </c>
      <c r="F107" s="2">
        <v>0.67252340826303358</v>
      </c>
      <c r="G107" s="2">
        <v>0.13313580819875073</v>
      </c>
      <c r="H107" s="2">
        <v>1.315079589317293E-2</v>
      </c>
      <c r="I107" s="2">
        <v>2.6119844176775056E-2</v>
      </c>
      <c r="J107" s="2">
        <v>0.30668753774104318</v>
      </c>
      <c r="K107" s="2">
        <v>0.17980497999620471</v>
      </c>
      <c r="L107" s="2">
        <v>1.5420453033484764E-2</v>
      </c>
      <c r="M107" s="2">
        <v>2.6629798519297427E-3</v>
      </c>
      <c r="N107" s="2">
        <v>0.21984501138909768</v>
      </c>
      <c r="O107" s="2">
        <v>1.712130055929615E-2</v>
      </c>
      <c r="P107" s="2">
        <v>0.81648538849300578</v>
      </c>
      <c r="Q107" s="2">
        <v>9.020899377557634E-2</v>
      </c>
      <c r="R107" s="2">
        <v>7.3053663476934511E-2</v>
      </c>
      <c r="S107" s="2">
        <v>6.8022304650735554E-2</v>
      </c>
      <c r="T107" s="2">
        <v>0.46146502289109503</v>
      </c>
      <c r="U107" s="2">
        <v>0.26731232508598374</v>
      </c>
      <c r="V107" s="2">
        <v>0.60899905019962597</v>
      </c>
      <c r="W107" s="2">
        <v>8.1243935467803827E-2</v>
      </c>
      <c r="X107" s="2">
        <v>0.37840993440774273</v>
      </c>
      <c r="Y107" s="2">
        <v>0.6912368910935649</v>
      </c>
      <c r="Z107" s="2">
        <v>8.1881739457121086E-2</v>
      </c>
      <c r="AA107" s="2">
        <v>0.41616891942623002</v>
      </c>
      <c r="AB107" s="2">
        <v>6.0888411056479547E-2</v>
      </c>
      <c r="AC107" s="2">
        <v>5.2939639862016899E-2</v>
      </c>
      <c r="AD107" s="2">
        <v>0.20871480741298898</v>
      </c>
      <c r="AE107" s="2">
        <v>5.0909051846760242E-2</v>
      </c>
      <c r="AF107" s="2">
        <v>0.48165324826111966</v>
      </c>
      <c r="AG107" s="2">
        <v>0.26665789096533071</v>
      </c>
      <c r="AH107" s="2">
        <v>1.4483119056960682E-2</v>
      </c>
      <c r="AI107" s="2">
        <v>0.47759958725009011</v>
      </c>
      <c r="AJ107" s="2">
        <v>0.14969936135905482</v>
      </c>
      <c r="AK107" s="2">
        <v>0.51969290226162657</v>
      </c>
      <c r="AL107" s="2">
        <v>7.6944290980930433E-2</v>
      </c>
      <c r="AM107" s="2">
        <v>0.12484071872867454</v>
      </c>
      <c r="AN107" s="2">
        <v>0.49661541640693219</v>
      </c>
      <c r="AO107" s="2">
        <v>0.22590470183685959</v>
      </c>
      <c r="AP107" s="2">
        <v>2.4273945888352286E-2</v>
      </c>
      <c r="AQ107" s="2">
        <v>0.3214858915379411</v>
      </c>
      <c r="AR107" s="2">
        <v>6.4678086381805541E-2</v>
      </c>
      <c r="AS107" s="2">
        <v>5.2122558319535474E-2</v>
      </c>
      <c r="AT107" s="2">
        <v>0.14592445199277349</v>
      </c>
      <c r="AU107" s="2">
        <v>0.14902094640402996</v>
      </c>
      <c r="AV107" s="2">
        <v>0.15293879767576096</v>
      </c>
      <c r="AW107" s="2">
        <v>0.36312025236149981</v>
      </c>
    </row>
    <row r="108" spans="1:49" x14ac:dyDescent="0.25">
      <c r="A108" t="s">
        <v>156</v>
      </c>
      <c r="B108" s="2">
        <v>8.8874596934942068E-2</v>
      </c>
      <c r="C108" s="2">
        <v>0.54523459598267232</v>
      </c>
      <c r="D108" s="2">
        <v>1.0293168267041672E-2</v>
      </c>
      <c r="E108" s="2">
        <v>6.2680393332693887E-2</v>
      </c>
      <c r="F108" s="2">
        <v>6.9728322164862563E-2</v>
      </c>
      <c r="G108" s="2">
        <v>9.3883769894919714E-2</v>
      </c>
      <c r="H108" s="2">
        <v>0.17317999773018752</v>
      </c>
      <c r="I108" s="2">
        <v>0.10759454159624332</v>
      </c>
      <c r="J108" s="2">
        <v>0.58693040652135586</v>
      </c>
      <c r="K108" s="2">
        <v>8.4800774292695918E-2</v>
      </c>
      <c r="L108" s="2">
        <v>0.10766093277738367</v>
      </c>
      <c r="M108" s="2">
        <v>8.2653299851588813E-2</v>
      </c>
      <c r="N108" s="2">
        <v>5.2152327592724181E-2</v>
      </c>
      <c r="O108" s="2">
        <v>4.1875876610363169E-2</v>
      </c>
      <c r="P108" s="2">
        <v>0.90610125079753323</v>
      </c>
      <c r="Q108" s="2">
        <v>0.2876689032539067</v>
      </c>
      <c r="R108" s="2">
        <v>8.5223139911822232E-2</v>
      </c>
      <c r="S108" s="2">
        <v>0.20617529577064675</v>
      </c>
      <c r="T108" s="2">
        <v>0.3863624140650902</v>
      </c>
      <c r="U108" s="2">
        <v>1.8172198390215714E-2</v>
      </c>
      <c r="V108" s="2">
        <v>4.1675211466000013E-2</v>
      </c>
      <c r="W108" s="2">
        <v>9.3547609021415568E-2</v>
      </c>
      <c r="X108" s="2">
        <v>0.28170161286462503</v>
      </c>
      <c r="Y108" s="2">
        <v>0.20312215048927854</v>
      </c>
      <c r="Z108" s="2">
        <v>0.11311832306242986</v>
      </c>
      <c r="AA108" s="2">
        <v>3.9053789570496565E-2</v>
      </c>
      <c r="AB108" s="2">
        <v>2.6666610786480818E-2</v>
      </c>
      <c r="AC108" s="2">
        <v>8.144491313470352E-2</v>
      </c>
      <c r="AD108" s="2">
        <v>9.4999579597748907E-2</v>
      </c>
      <c r="AE108" s="2">
        <v>0.1222482656080642</v>
      </c>
      <c r="AF108" s="2">
        <v>0.90178579002731618</v>
      </c>
      <c r="AG108" s="2">
        <v>3.376470429508286E-2</v>
      </c>
      <c r="AH108" s="2">
        <v>1.8451531113517348E-2</v>
      </c>
      <c r="AI108" s="2">
        <v>0.10262117443952036</v>
      </c>
      <c r="AJ108" s="2">
        <v>1.2059586810099575E-2</v>
      </c>
      <c r="AK108" s="2">
        <v>0.31222274825682833</v>
      </c>
      <c r="AL108" s="2">
        <v>0.21861589674035942</v>
      </c>
      <c r="AM108" s="2">
        <v>0.1497947360239251</v>
      </c>
      <c r="AN108" s="2">
        <v>0.32780361784542145</v>
      </c>
      <c r="AO108" s="2">
        <v>3.7240685556067535E-2</v>
      </c>
      <c r="AP108" s="2">
        <v>6.7386144521858222E-3</v>
      </c>
      <c r="AQ108" s="2">
        <v>0.37175791824240378</v>
      </c>
      <c r="AR108" s="2">
        <v>0.28361363836979259</v>
      </c>
      <c r="AS108" s="2">
        <v>7.0538453384153835E-2</v>
      </c>
      <c r="AT108" s="2">
        <v>0.1371958492124678</v>
      </c>
      <c r="AU108" s="2">
        <v>0.42228342881421732</v>
      </c>
      <c r="AV108" s="2">
        <v>0.12487323403951124</v>
      </c>
      <c r="AW108" s="2">
        <v>3.7440730929563959E-2</v>
      </c>
    </row>
    <row r="109" spans="1:49" x14ac:dyDescent="0.25">
      <c r="A109" t="s">
        <v>157</v>
      </c>
      <c r="B109" s="2">
        <v>0.40986800900742604</v>
      </c>
      <c r="C109" s="2">
        <v>0.96989608891203738</v>
      </c>
      <c r="D109" s="2">
        <v>0.69067161458100323</v>
      </c>
      <c r="E109" s="2">
        <v>0.40882916885759191</v>
      </c>
      <c r="F109" s="2">
        <v>0.51089105578408089</v>
      </c>
      <c r="G109" s="2">
        <v>0.16477593264748297</v>
      </c>
      <c r="H109" s="2">
        <v>0.56336157525613029</v>
      </c>
      <c r="I109" s="2">
        <v>0.76246997254039039</v>
      </c>
      <c r="J109" s="2">
        <v>0.21853891520669722</v>
      </c>
      <c r="K109" s="2">
        <v>0.44501064210303898</v>
      </c>
      <c r="L109" s="2">
        <v>0.58214508043824553</v>
      </c>
      <c r="M109" s="2">
        <v>0.1914392485764253</v>
      </c>
      <c r="N109" s="2">
        <v>0.86151877815546196</v>
      </c>
      <c r="O109" s="2">
        <v>0.58750303409981797</v>
      </c>
      <c r="P109" s="2">
        <v>0.18992217269031755</v>
      </c>
      <c r="Q109" s="2">
        <v>0.46697286934416415</v>
      </c>
      <c r="R109" s="2">
        <v>0.35226648983898667</v>
      </c>
      <c r="S109" s="2">
        <v>0.50310617954018544</v>
      </c>
      <c r="T109" s="2">
        <v>0.89756356735897269</v>
      </c>
      <c r="U109" s="2">
        <v>0.35944371544084452</v>
      </c>
      <c r="V109" s="2">
        <v>0.68464049964677498</v>
      </c>
      <c r="W109" s="2">
        <v>0.25913804436875487</v>
      </c>
      <c r="X109" s="2">
        <v>0.63161495070130091</v>
      </c>
      <c r="Y109" s="2">
        <v>0.10351977370138378</v>
      </c>
      <c r="Z109" s="2">
        <v>0.29158896384877281</v>
      </c>
      <c r="AA109" s="2">
        <v>0.88584716198949098</v>
      </c>
      <c r="AB109" s="2">
        <v>0.59793229994800157</v>
      </c>
      <c r="AC109" s="2">
        <v>0.59349876967649828</v>
      </c>
      <c r="AD109" s="2">
        <v>0.29187719455775735</v>
      </c>
      <c r="AE109" s="2">
        <v>0.89142716307931646</v>
      </c>
      <c r="AF109" s="2">
        <v>0.59943945067627769</v>
      </c>
      <c r="AG109" s="2">
        <v>0.96611818311896647</v>
      </c>
      <c r="AH109" s="2">
        <v>0.46722137584142021</v>
      </c>
      <c r="AI109" s="2">
        <v>0.46197838406328462</v>
      </c>
      <c r="AJ109" s="2">
        <v>0.88685107811972685</v>
      </c>
      <c r="AK109" s="2">
        <v>0.15947254249190959</v>
      </c>
      <c r="AL109" s="2">
        <v>7.999625506290961E-2</v>
      </c>
      <c r="AM109" s="2">
        <v>0.94225347657702496</v>
      </c>
      <c r="AN109" s="2">
        <v>0.55981247740584594</v>
      </c>
      <c r="AO109" s="2">
        <v>0.54792685407136243</v>
      </c>
      <c r="AP109" s="2">
        <v>0.15628214588129999</v>
      </c>
      <c r="AQ109" s="2">
        <v>0.95196021610814763</v>
      </c>
      <c r="AR109" s="2">
        <v>0.91472366199313693</v>
      </c>
      <c r="AS109" s="2">
        <v>0.10473975686357734</v>
      </c>
      <c r="AT109" s="2">
        <v>0.91754417632827878</v>
      </c>
      <c r="AU109" s="2">
        <v>0.32255724685400555</v>
      </c>
      <c r="AV109" s="2">
        <v>0.64551189976003531</v>
      </c>
      <c r="AW109" s="2">
        <v>0.74456917564924407</v>
      </c>
    </row>
    <row r="110" spans="1:49" x14ac:dyDescent="0.25">
      <c r="A110" t="s">
        <v>158</v>
      </c>
      <c r="B110" s="2">
        <v>0.26273312028433582</v>
      </c>
      <c r="C110" s="2">
        <v>0.22794714130078036</v>
      </c>
      <c r="D110" s="2">
        <v>3.0485841508721422E-2</v>
      </c>
      <c r="E110" s="2">
        <v>4.8320500079092998E-2</v>
      </c>
      <c r="F110" s="2">
        <v>6.6518369940804636E-2</v>
      </c>
      <c r="G110" s="2">
        <v>8.7200646884654093E-2</v>
      </c>
      <c r="H110" s="2">
        <v>0.66209521365837298</v>
      </c>
      <c r="I110" s="2">
        <v>0.29522197453628202</v>
      </c>
      <c r="J110" s="2">
        <v>0.38085644992222623</v>
      </c>
      <c r="K110" s="2">
        <v>9.432056277309496E-2</v>
      </c>
      <c r="L110" s="2">
        <v>0.17334486774664465</v>
      </c>
      <c r="M110" s="2">
        <v>0.26951044322426099</v>
      </c>
      <c r="N110" s="2">
        <v>1.2454976427190968E-2</v>
      </c>
      <c r="O110" s="2">
        <v>7.9781896987278278E-2</v>
      </c>
      <c r="P110" s="2">
        <v>0.2662331902457073</v>
      </c>
      <c r="Q110" s="2">
        <v>8.959626416511797E-2</v>
      </c>
      <c r="R110" s="2">
        <v>3.8623030050696873E-2</v>
      </c>
      <c r="S110" s="2">
        <v>0.46292947432008191</v>
      </c>
      <c r="T110" s="2">
        <v>0.15494543479153003</v>
      </c>
      <c r="U110" s="2">
        <v>6.4978628933653498E-2</v>
      </c>
      <c r="V110" s="2">
        <v>0.21405587619108141</v>
      </c>
      <c r="W110" s="2">
        <v>1.2270765484285876E-2</v>
      </c>
      <c r="X110" s="2">
        <v>0.47307068370021321</v>
      </c>
      <c r="Y110" s="2">
        <v>0.11014877029286566</v>
      </c>
      <c r="Z110" s="2">
        <v>5.7498206385294862E-2</v>
      </c>
      <c r="AA110" s="2">
        <v>1.1803550149499614E-2</v>
      </c>
      <c r="AB110" s="2">
        <v>0.18432323326225947</v>
      </c>
      <c r="AC110" s="2">
        <v>6.9833189426721065E-2</v>
      </c>
      <c r="AD110" s="2">
        <v>0.21151486579843026</v>
      </c>
      <c r="AE110" s="2">
        <v>0.34577958141116283</v>
      </c>
      <c r="AF110" s="2">
        <v>0.4590920382579633</v>
      </c>
      <c r="AG110" s="2">
        <v>0.22895553227534782</v>
      </c>
      <c r="AH110" s="2">
        <v>6.5534891994781769E-2</v>
      </c>
      <c r="AI110" s="2">
        <v>0.30749046749404385</v>
      </c>
      <c r="AJ110" s="2">
        <v>7.5218912453626899E-2</v>
      </c>
      <c r="AK110" s="2">
        <v>0.12286986740659434</v>
      </c>
      <c r="AL110" s="2">
        <v>8.8903441023513316E-2</v>
      </c>
      <c r="AM110" s="2">
        <v>5.1840357994816346E-3</v>
      </c>
      <c r="AN110" s="2">
        <v>3.2775938745273021E-2</v>
      </c>
      <c r="AO110" s="2">
        <v>0.73484090261965296</v>
      </c>
      <c r="AP110" s="2">
        <v>6.7332524859357895E-2</v>
      </c>
      <c r="AQ110" s="2">
        <v>0.64285944613945234</v>
      </c>
      <c r="AR110" s="2">
        <v>0.69816087453130971</v>
      </c>
      <c r="AS110" s="2">
        <v>0.1052816584997666</v>
      </c>
      <c r="AT110" s="2">
        <v>0.21714242983414117</v>
      </c>
      <c r="AU110" s="2">
        <v>0.48089022507101209</v>
      </c>
      <c r="AV110" s="2">
        <v>0.31482688432988598</v>
      </c>
      <c r="AW110" s="2">
        <v>7.7759784731969137E-2</v>
      </c>
    </row>
    <row r="111" spans="1:49" x14ac:dyDescent="0.25">
      <c r="A111" t="s">
        <v>159</v>
      </c>
      <c r="B111" s="2">
        <v>8.9378867235261131E-2</v>
      </c>
      <c r="C111" s="2">
        <v>0.40750549412879056</v>
      </c>
      <c r="D111" s="2">
        <v>3.6656298324468137E-2</v>
      </c>
      <c r="E111" s="2">
        <v>2.6959487235791037E-2</v>
      </c>
      <c r="F111" s="2">
        <v>0.26130090439296988</v>
      </c>
      <c r="G111" s="2">
        <v>1.1130085918239638E-2</v>
      </c>
      <c r="H111" s="2">
        <v>0.15263755739754639</v>
      </c>
      <c r="I111" s="2">
        <v>0.11778701261621531</v>
      </c>
      <c r="J111" s="2">
        <v>0.25730807301706632</v>
      </c>
      <c r="K111" s="2">
        <v>3.8140100138287182E-3</v>
      </c>
      <c r="L111" s="2">
        <v>2.6358706854459187E-2</v>
      </c>
      <c r="M111" s="2">
        <v>1.1544863431410719E-2</v>
      </c>
      <c r="N111" s="2">
        <v>0.29741037116960062</v>
      </c>
      <c r="O111" s="2">
        <v>1.0466888662221526E-2</v>
      </c>
      <c r="P111" s="2">
        <v>0.96499819888636873</v>
      </c>
      <c r="Q111" s="2">
        <v>0.14824011216837493</v>
      </c>
      <c r="R111" s="2">
        <v>2.8225217390894567E-2</v>
      </c>
      <c r="S111" s="2">
        <v>0.11052149151988427</v>
      </c>
      <c r="T111" s="2">
        <v>0.50664411584221225</v>
      </c>
      <c r="U111" s="2">
        <v>7.104113469435582E-3</v>
      </c>
      <c r="V111" s="2">
        <v>1.2145752201833676E-2</v>
      </c>
      <c r="W111" s="2">
        <v>9.2741768255357685E-3</v>
      </c>
      <c r="X111" s="2">
        <v>3.0732877910560747E-2</v>
      </c>
      <c r="Y111" s="2">
        <v>5.9629546893096269E-2</v>
      </c>
      <c r="Z111" s="2">
        <v>3.6033254638595226E-2</v>
      </c>
      <c r="AA111" s="2">
        <v>0.64246048869540884</v>
      </c>
      <c r="AB111" s="2">
        <v>9.5425811392644791E-2</v>
      </c>
      <c r="AC111" s="2">
        <v>7.3767258461177199E-3</v>
      </c>
      <c r="AD111" s="2">
        <v>1.6460743456668359E-2</v>
      </c>
      <c r="AE111" s="2">
        <v>1.3226473745328147E-2</v>
      </c>
      <c r="AF111" s="2">
        <v>0.20352944833876355</v>
      </c>
      <c r="AG111" s="2">
        <v>0.35406475710482899</v>
      </c>
      <c r="AH111" s="2">
        <v>3.5688878130431486E-3</v>
      </c>
      <c r="AI111" s="2">
        <v>8.338962155107682E-2</v>
      </c>
      <c r="AJ111" s="2">
        <v>2.6171345652256775E-2</v>
      </c>
      <c r="AK111" s="2">
        <v>6.119297647497695E-2</v>
      </c>
      <c r="AL111" s="2">
        <v>1.2668933673111065E-2</v>
      </c>
      <c r="AM111" s="2">
        <v>2.4655221662785214E-2</v>
      </c>
      <c r="AN111" s="2">
        <v>0.16049572910525864</v>
      </c>
      <c r="AO111" s="2">
        <v>2.2379742645141185E-2</v>
      </c>
      <c r="AP111" s="2">
        <v>3.0490761517783628E-3</v>
      </c>
      <c r="AQ111" s="2">
        <v>0.10129835053461191</v>
      </c>
      <c r="AR111" s="2">
        <v>6.6096172261241679E-3</v>
      </c>
      <c r="AS111" s="2">
        <v>2.9656797065063301E-2</v>
      </c>
      <c r="AT111" s="2">
        <v>1.7991899106173915E-3</v>
      </c>
      <c r="AU111" s="2">
        <v>0.13730646060724269</v>
      </c>
      <c r="AV111" s="2">
        <v>1.7637908898384212E-2</v>
      </c>
      <c r="AW111" s="2">
        <v>2.0394932157720289E-2</v>
      </c>
    </row>
    <row r="112" spans="1:49" x14ac:dyDescent="0.25">
      <c r="A112" t="s">
        <v>160</v>
      </c>
      <c r="B112" s="2">
        <v>0.63360046873547282</v>
      </c>
      <c r="C112" s="2">
        <v>0.10031885668361948</v>
      </c>
      <c r="D112" s="2">
        <v>0.14874937810252592</v>
      </c>
      <c r="E112" s="2">
        <v>8.5984552829082933E-2</v>
      </c>
      <c r="F112" s="2">
        <v>0.33031046781716034</v>
      </c>
      <c r="G112" s="2">
        <v>0.53251946918383708</v>
      </c>
      <c r="H112" s="2">
        <v>0.12522983341408178</v>
      </c>
      <c r="I112" s="2">
        <v>0.11024288603253772</v>
      </c>
      <c r="J112" s="2">
        <v>0.2944656867289116</v>
      </c>
      <c r="K112" s="2">
        <v>0.88217341120232984</v>
      </c>
      <c r="L112" s="2">
        <v>3.5291165694567889E-2</v>
      </c>
      <c r="M112" s="2">
        <v>5.1988569911948897E-2</v>
      </c>
      <c r="N112" s="2">
        <v>0.32934803420033387</v>
      </c>
      <c r="O112" s="2">
        <v>4.313546883890168E-2</v>
      </c>
      <c r="P112" s="2">
        <v>0.82673815655063976</v>
      </c>
      <c r="Q112" s="2">
        <v>9.6773387236210887E-2</v>
      </c>
      <c r="R112" s="2">
        <v>0.19673616059630172</v>
      </c>
      <c r="S112" s="2">
        <v>0.42158807118193764</v>
      </c>
      <c r="T112" s="2">
        <v>0.58502119908883943</v>
      </c>
      <c r="U112" s="2">
        <v>0.19849966635117386</v>
      </c>
      <c r="V112" s="2">
        <v>0.11906318545801177</v>
      </c>
      <c r="W112" s="2">
        <v>4.961044814433118E-2</v>
      </c>
      <c r="X112" s="2">
        <v>0.46667911840103449</v>
      </c>
      <c r="Y112" s="2">
        <v>0.73010315728693909</v>
      </c>
      <c r="Z112" s="2">
        <v>9.973317698788578E-2</v>
      </c>
      <c r="AA112" s="2">
        <v>0.21985733313032368</v>
      </c>
      <c r="AB112" s="2">
        <v>8.925243323835777E-2</v>
      </c>
      <c r="AC112" s="2">
        <v>8.1305682741735524E-2</v>
      </c>
      <c r="AD112" s="2">
        <v>0.33581858556739574</v>
      </c>
      <c r="AE112" s="2">
        <v>0.45066228428368382</v>
      </c>
      <c r="AF112" s="2">
        <v>4.8774877816053663E-2</v>
      </c>
      <c r="AG112" s="2">
        <v>7.539156919071352E-2</v>
      </c>
      <c r="AH112" s="2">
        <v>6.0064513713720298E-2</v>
      </c>
      <c r="AI112" s="2">
        <v>0.59341170989728886</v>
      </c>
      <c r="AJ112" s="2">
        <v>0.27019570763396239</v>
      </c>
      <c r="AK112" s="2">
        <v>0.22152103847509325</v>
      </c>
      <c r="AL112" s="2">
        <v>1.1557496188158113E-2</v>
      </c>
      <c r="AM112" s="2">
        <v>0.23360463086746491</v>
      </c>
      <c r="AN112" s="2">
        <v>0.94478733820874639</v>
      </c>
      <c r="AO112" s="2">
        <v>2.2634357823322494E-2</v>
      </c>
      <c r="AP112" s="2">
        <v>7.3484758131455177E-2</v>
      </c>
      <c r="AQ112" s="2">
        <v>0.67937881822703816</v>
      </c>
      <c r="AR112" s="2">
        <v>8.4729258396519028E-2</v>
      </c>
      <c r="AS112" s="2">
        <v>7.2085884742589977E-3</v>
      </c>
      <c r="AT112" s="2">
        <v>0.61426982623835746</v>
      </c>
      <c r="AU112" s="2">
        <v>0.25709072323730364</v>
      </c>
      <c r="AV112" s="2">
        <v>0.2669577897224813</v>
      </c>
      <c r="AW112" s="2">
        <v>0.13474581563254501</v>
      </c>
    </row>
    <row r="113" spans="1:49" x14ac:dyDescent="0.25">
      <c r="A113" t="s">
        <v>161</v>
      </c>
      <c r="B113" s="2">
        <v>0.64039827687792683</v>
      </c>
      <c r="C113" s="2">
        <v>0.345071984225227</v>
      </c>
      <c r="D113" s="2">
        <v>0.92813335529542829</v>
      </c>
      <c r="E113" s="2">
        <v>1.4660080878926099E-2</v>
      </c>
      <c r="F113" s="2">
        <v>8.0257973807766184E-2</v>
      </c>
      <c r="G113" s="2">
        <v>0.12204308059887682</v>
      </c>
      <c r="H113" s="2">
        <v>0.35198148631884985</v>
      </c>
      <c r="I113" s="2">
        <v>0.62470965767317799</v>
      </c>
      <c r="J113" s="2">
        <v>1.5869769938894742E-2</v>
      </c>
      <c r="K113" s="2">
        <v>0.83321947582771916</v>
      </c>
      <c r="L113" s="2">
        <v>0.12487392960338327</v>
      </c>
      <c r="M113" s="2">
        <v>9.9362188436479246E-2</v>
      </c>
      <c r="N113" s="2">
        <v>0.45277466686228751</v>
      </c>
      <c r="O113" s="2">
        <v>1.6016159068361409E-2</v>
      </c>
      <c r="P113" s="2">
        <v>0.16794800507780336</v>
      </c>
      <c r="Q113" s="2">
        <v>1.9886618319321991E-2</v>
      </c>
      <c r="R113" s="2">
        <v>6.7238147561615488E-2</v>
      </c>
      <c r="S113" s="2">
        <v>0.3890816676860509</v>
      </c>
      <c r="T113" s="2">
        <v>0.97558576207896086</v>
      </c>
      <c r="U113" s="2">
        <v>4.1232273412651121E-2</v>
      </c>
      <c r="V113" s="2">
        <v>7.003149837160319E-2</v>
      </c>
      <c r="W113" s="2">
        <v>5.2831907158836077E-3</v>
      </c>
      <c r="X113" s="2">
        <v>0.53961785214242619</v>
      </c>
      <c r="Y113" s="2">
        <v>0.2633561473080151</v>
      </c>
      <c r="Z113" s="2">
        <v>6.6985067676538024E-3</v>
      </c>
      <c r="AA113" s="2">
        <v>0.73400859734723167</v>
      </c>
      <c r="AB113" s="2">
        <v>0.6556344427718227</v>
      </c>
      <c r="AC113" s="2">
        <v>3.4597242826812605E-2</v>
      </c>
      <c r="AD113" s="2">
        <v>0.83317810174120854</v>
      </c>
      <c r="AE113" s="2">
        <v>0.79253922959740386</v>
      </c>
      <c r="AF113" s="2">
        <v>0.26320987429737069</v>
      </c>
      <c r="AG113" s="2">
        <v>0.13111496851419718</v>
      </c>
      <c r="AH113" s="2">
        <v>0.31416379686179818</v>
      </c>
      <c r="AI113" s="2">
        <v>0.30543867050081869</v>
      </c>
      <c r="AJ113" s="2">
        <v>0.26318745608753219</v>
      </c>
      <c r="AK113" s="2">
        <v>0.15955233194524646</v>
      </c>
      <c r="AL113" s="2">
        <v>7.3269319117783083E-3</v>
      </c>
      <c r="AM113" s="2">
        <v>4.3574791781561789E-2</v>
      </c>
      <c r="AN113" s="2">
        <v>0.13683809611950676</v>
      </c>
      <c r="AO113" s="2">
        <v>0.6053557014744011</v>
      </c>
      <c r="AP113" s="2">
        <v>6.2355792697355736E-2</v>
      </c>
      <c r="AQ113" s="2">
        <v>0.16438015373134088</v>
      </c>
      <c r="AR113" s="2">
        <v>0.52582617890698358</v>
      </c>
      <c r="AS113" s="2">
        <v>3.2777803666550177E-2</v>
      </c>
      <c r="AT113" s="2">
        <v>0.31804704635933917</v>
      </c>
      <c r="AU113" s="2">
        <v>0.12539413027471771</v>
      </c>
      <c r="AV113" s="2">
        <v>1.6980757460544893E-2</v>
      </c>
      <c r="AW113" s="2">
        <v>0.29147555606370695</v>
      </c>
    </row>
    <row r="114" spans="1:49" x14ac:dyDescent="0.25">
      <c r="A114" t="s">
        <v>162</v>
      </c>
      <c r="B114" s="2">
        <v>0.63369356755107265</v>
      </c>
      <c r="C114" s="2">
        <v>0.60403262394174173</v>
      </c>
      <c r="D114" s="2">
        <v>0.43379177384835688</v>
      </c>
      <c r="E114" s="2">
        <v>3.5349194738098583E-2</v>
      </c>
      <c r="F114" s="2">
        <v>3.5073361235516048E-2</v>
      </c>
      <c r="G114" s="2">
        <v>1.6898925143101026E-2</v>
      </c>
      <c r="H114" s="2">
        <v>0.42694541576928857</v>
      </c>
      <c r="I114" s="2">
        <v>0.607164031447327</v>
      </c>
      <c r="J114" s="2">
        <v>6.4689127593467427E-2</v>
      </c>
      <c r="K114" s="2">
        <v>0.22700437114431229</v>
      </c>
      <c r="L114" s="2">
        <v>0.31165838911934851</v>
      </c>
      <c r="M114" s="2">
        <v>0.74154046338650037</v>
      </c>
      <c r="N114" s="2">
        <v>0.12393963625079056</v>
      </c>
      <c r="O114" s="2">
        <v>8.2692948819380871E-2</v>
      </c>
      <c r="P114" s="2">
        <v>0.22745386806700221</v>
      </c>
      <c r="Q114" s="2">
        <v>7.5262417069379611E-2</v>
      </c>
      <c r="R114" s="2">
        <v>5.1210926089044512E-2</v>
      </c>
      <c r="S114" s="2">
        <v>0.93436111645326503</v>
      </c>
      <c r="T114" s="2">
        <v>0.48618437970737916</v>
      </c>
      <c r="U114" s="2">
        <v>2.8597605823357436E-2</v>
      </c>
      <c r="V114" s="2">
        <v>0.18604677784967036</v>
      </c>
      <c r="W114" s="2">
        <v>2.8625738115219731E-2</v>
      </c>
      <c r="X114" s="2">
        <v>0.46236310515222689</v>
      </c>
      <c r="Y114" s="2">
        <v>0.18928669245680696</v>
      </c>
      <c r="Z114" s="2">
        <v>6.4381796320354373E-2</v>
      </c>
      <c r="AA114" s="2">
        <v>0.46394930419223956</v>
      </c>
      <c r="AB114" s="2">
        <v>0.83746866400854048</v>
      </c>
      <c r="AC114" s="2">
        <v>0.10567902086022857</v>
      </c>
      <c r="AD114" s="2">
        <v>0.19049297667500728</v>
      </c>
      <c r="AE114" s="2">
        <v>0.60479736855604749</v>
      </c>
      <c r="AF114" s="2">
        <v>0.30283173915819228</v>
      </c>
      <c r="AG114" s="2">
        <v>0.89712019861677472</v>
      </c>
      <c r="AH114" s="2">
        <v>0.31000604063802828</v>
      </c>
      <c r="AI114" s="2">
        <v>0.7066229439413273</v>
      </c>
      <c r="AJ114" s="2">
        <v>0.39340126643616657</v>
      </c>
      <c r="AK114" s="2">
        <v>0.50231631304403024</v>
      </c>
      <c r="AL114" s="2">
        <v>5.159657290941632E-2</v>
      </c>
      <c r="AM114" s="2">
        <v>0.15365526464353804</v>
      </c>
      <c r="AN114" s="2">
        <v>0.13963019038436947</v>
      </c>
      <c r="AO114" s="2">
        <v>0.90116869728786675</v>
      </c>
      <c r="AP114" s="2">
        <v>0.28374104025300112</v>
      </c>
      <c r="AQ114" s="2">
        <v>0.31198863870388283</v>
      </c>
      <c r="AR114" s="2">
        <v>0.1803425612565471</v>
      </c>
      <c r="AS114" s="2">
        <v>0.17884405756158381</v>
      </c>
      <c r="AT114" s="2">
        <v>0.36271065911511291</v>
      </c>
      <c r="AU114" s="2">
        <v>0.11727417763474056</v>
      </c>
      <c r="AV114" s="2">
        <v>0.19227828653806056</v>
      </c>
      <c r="AW114" s="2">
        <v>0.84294892921475828</v>
      </c>
    </row>
    <row r="115" spans="1:49" x14ac:dyDescent="0.25">
      <c r="A115" t="s">
        <v>163</v>
      </c>
      <c r="B115" s="2">
        <v>0.8550227297655284</v>
      </c>
      <c r="C115" s="2">
        <v>0.82450430970647437</v>
      </c>
      <c r="D115" s="2">
        <v>0.95475043598262632</v>
      </c>
      <c r="E115" s="2">
        <v>0.50872677153546997</v>
      </c>
      <c r="F115" s="2">
        <v>0.29968218855609507</v>
      </c>
      <c r="G115" s="2">
        <v>0.87232590217536621</v>
      </c>
      <c r="H115" s="2">
        <v>0.11562090923170616</v>
      </c>
      <c r="I115" s="2">
        <v>0.47045289755094166</v>
      </c>
      <c r="J115" s="2">
        <v>0.40811748798182512</v>
      </c>
      <c r="K115" s="2">
        <v>0.5596444084197143</v>
      </c>
      <c r="L115" s="2">
        <v>0.23431573014988669</v>
      </c>
      <c r="M115" s="2">
        <v>6.9344748702390213E-2</v>
      </c>
      <c r="N115" s="2">
        <v>0.80526552555739306</v>
      </c>
      <c r="O115" s="2">
        <v>0.56685515146568766</v>
      </c>
      <c r="P115" s="2">
        <v>0.89069526718628889</v>
      </c>
      <c r="Q115" s="2">
        <v>0.28103640507962385</v>
      </c>
      <c r="R115" s="2">
        <v>0.42467567810610707</v>
      </c>
      <c r="S115" s="2">
        <v>0.30475772310560867</v>
      </c>
      <c r="T115" s="2">
        <v>0.57072634010584256</v>
      </c>
      <c r="U115" s="2">
        <v>0.45637636529161485</v>
      </c>
      <c r="V115" s="2">
        <v>0.58528808999402937</v>
      </c>
      <c r="W115" s="2">
        <v>0.19137709376290354</v>
      </c>
      <c r="X115" s="2">
        <v>0.27586302280789177</v>
      </c>
      <c r="Y115" s="2">
        <v>0.7250033396116039</v>
      </c>
      <c r="Z115" s="2">
        <v>0.25234364626396</v>
      </c>
      <c r="AA115" s="2">
        <v>0.37241879502270059</v>
      </c>
      <c r="AB115" s="2">
        <v>0.70818630505826341</v>
      </c>
      <c r="AC115" s="2">
        <v>0.39008941242209927</v>
      </c>
      <c r="AD115" s="2">
        <v>0.84733004550793334</v>
      </c>
      <c r="AE115" s="2">
        <v>0.48118747059122313</v>
      </c>
      <c r="AF115" s="2">
        <v>0.80808828684727785</v>
      </c>
      <c r="AG115" s="2">
        <v>0.18136674131863234</v>
      </c>
      <c r="AH115" s="2">
        <v>0.85845238743939156</v>
      </c>
      <c r="AI115" s="2">
        <v>0.46080856675843029</v>
      </c>
      <c r="AJ115" s="2">
        <v>0.13687102009084268</v>
      </c>
      <c r="AK115" s="2">
        <v>0.89165469510565254</v>
      </c>
      <c r="AL115" s="2">
        <v>0.35349917307127932</v>
      </c>
      <c r="AM115" s="2">
        <v>0.49826857029732308</v>
      </c>
      <c r="AN115" s="2">
        <v>0.61446993161378283</v>
      </c>
      <c r="AO115" s="2">
        <v>0.33358997970218784</v>
      </c>
      <c r="AP115" s="2">
        <v>0.25364765898302938</v>
      </c>
      <c r="AQ115" s="2">
        <v>0.70251744582352205</v>
      </c>
      <c r="AR115" s="2">
        <v>0.76303563728928314</v>
      </c>
      <c r="AS115" s="2">
        <v>0.15744437700158767</v>
      </c>
      <c r="AT115" s="2">
        <v>0.60640041012079848</v>
      </c>
      <c r="AU115" s="2">
        <v>0.79053633622650443</v>
      </c>
      <c r="AV115" s="2">
        <v>0.1196556877511524</v>
      </c>
      <c r="AW115" s="2">
        <v>0.28821098912722259</v>
      </c>
    </row>
    <row r="116" spans="1:49" x14ac:dyDescent="0.25">
      <c r="A116" t="s">
        <v>164</v>
      </c>
      <c r="B116" s="2">
        <v>0.10454908982090558</v>
      </c>
      <c r="C116" s="2">
        <v>0.49537997303879189</v>
      </c>
      <c r="D116" s="2">
        <v>0.12231434149141297</v>
      </c>
      <c r="E116" s="2">
        <v>0.18003560653065381</v>
      </c>
      <c r="F116" s="2">
        <v>0.83675845085861245</v>
      </c>
      <c r="G116" s="2">
        <v>0.42787580431630157</v>
      </c>
      <c r="H116" s="2">
        <v>0.15340536505829436</v>
      </c>
      <c r="I116" s="2">
        <v>0.23249031186006985</v>
      </c>
      <c r="J116" s="2">
        <v>0.44940551942793094</v>
      </c>
      <c r="K116" s="2">
        <v>3.1672429009324148E-2</v>
      </c>
      <c r="L116" s="2">
        <v>8.0835767949849743E-2</v>
      </c>
      <c r="M116" s="2">
        <v>0.26931124624273134</v>
      </c>
      <c r="N116" s="2">
        <v>0.63380540947818509</v>
      </c>
      <c r="O116" s="2">
        <v>0.21079981826620131</v>
      </c>
      <c r="P116" s="2">
        <v>0.3271944461891183</v>
      </c>
      <c r="Q116" s="2">
        <v>0.1859348116943588</v>
      </c>
      <c r="R116" s="2">
        <v>0.14275251961257437</v>
      </c>
      <c r="S116" s="2">
        <v>3.5600306162290235E-2</v>
      </c>
      <c r="T116" s="2">
        <v>2.7785490954133209E-2</v>
      </c>
      <c r="U116" s="2">
        <v>0.43687974785191097</v>
      </c>
      <c r="V116" s="2">
        <v>0.21006183219157629</v>
      </c>
      <c r="W116" s="2">
        <v>6.8873908501196096E-2</v>
      </c>
      <c r="X116" s="2">
        <v>0.25734347073364799</v>
      </c>
      <c r="Y116" s="2">
        <v>1.9984870253249035E-2</v>
      </c>
      <c r="Z116" s="2">
        <v>0.23965313111594955</v>
      </c>
      <c r="AA116" s="2">
        <v>0.8213680649345545</v>
      </c>
      <c r="AB116" s="2">
        <v>4.2817716934078605E-2</v>
      </c>
      <c r="AC116" s="2">
        <v>0.1351223635042158</v>
      </c>
      <c r="AD116" s="2">
        <v>2.2217654601461235E-2</v>
      </c>
      <c r="AE116" s="2">
        <v>1.6625396232996949E-2</v>
      </c>
      <c r="AF116" s="2">
        <v>0.22110351390157923</v>
      </c>
      <c r="AG116" s="2">
        <v>5.5443531863212339E-2</v>
      </c>
      <c r="AH116" s="2">
        <v>0.19113430192819597</v>
      </c>
      <c r="AI116" s="2">
        <v>7.1688507417775549E-2</v>
      </c>
      <c r="AJ116" s="2">
        <v>4.1736650265625799E-2</v>
      </c>
      <c r="AK116" s="2">
        <v>0.15195692058793447</v>
      </c>
      <c r="AL116" s="2">
        <v>3.4869211154350446E-2</v>
      </c>
      <c r="AM116" s="2">
        <v>0.57804941704184998</v>
      </c>
      <c r="AN116" s="2">
        <v>0.47800494219679934</v>
      </c>
      <c r="AO116" s="2">
        <v>8.4324041441426689E-2</v>
      </c>
      <c r="AP116" s="2">
        <v>2.4711296861717243E-2</v>
      </c>
      <c r="AQ116" s="2">
        <v>0.57595759015856718</v>
      </c>
      <c r="AR116" s="2">
        <v>0.24695145027798396</v>
      </c>
      <c r="AS116" s="2">
        <v>2.3920650738625027E-2</v>
      </c>
      <c r="AT116" s="2">
        <v>3.1931247213113897E-2</v>
      </c>
      <c r="AU116" s="2">
        <v>0.66561818657528737</v>
      </c>
      <c r="AV116" s="2">
        <v>0.38073657141973305</v>
      </c>
      <c r="AW116" s="2">
        <v>4.534751547454284E-2</v>
      </c>
    </row>
    <row r="117" spans="1:49" x14ac:dyDescent="0.25">
      <c r="A117" t="s">
        <v>165</v>
      </c>
      <c r="B117" s="2">
        <v>0.14744490948829495</v>
      </c>
      <c r="C117" s="2">
        <v>0.87426616439678206</v>
      </c>
      <c r="D117" s="2">
        <v>0.15788716880955883</v>
      </c>
      <c r="E117" s="2">
        <v>0.14862710451961975</v>
      </c>
      <c r="F117" s="2">
        <v>0.55071558549859279</v>
      </c>
      <c r="G117" s="2">
        <v>8.926466548218559E-2</v>
      </c>
      <c r="H117" s="2">
        <v>0.32066783422032813</v>
      </c>
      <c r="I117" s="2">
        <v>0.32277334464835827</v>
      </c>
      <c r="J117" s="2">
        <v>0.51741861474394457</v>
      </c>
      <c r="K117" s="2">
        <v>4.1742900950000883E-2</v>
      </c>
      <c r="L117" s="2">
        <v>0.37200081795473461</v>
      </c>
      <c r="M117" s="2">
        <v>0.10415891120235439</v>
      </c>
      <c r="N117" s="2">
        <v>0.21623754758298766</v>
      </c>
      <c r="O117" s="2">
        <v>0.42920573413427621</v>
      </c>
      <c r="P117" s="2">
        <v>0.53788851296105678</v>
      </c>
      <c r="Q117" s="2">
        <v>0.42028255734426745</v>
      </c>
      <c r="R117" s="2">
        <v>0.10771249243179401</v>
      </c>
      <c r="S117" s="2">
        <v>0.84479965801679768</v>
      </c>
      <c r="T117" s="2">
        <v>0.40059346736322743</v>
      </c>
      <c r="U117" s="2">
        <v>0.8432954056026335</v>
      </c>
      <c r="V117" s="2">
        <v>0.91805249771128028</v>
      </c>
      <c r="W117" s="2">
        <v>7.3052322461466937E-2</v>
      </c>
      <c r="X117" s="2">
        <v>4.9559378648431303E-2</v>
      </c>
      <c r="Y117" s="2">
        <v>0.79525304678575182</v>
      </c>
      <c r="Z117" s="2">
        <v>7.3982230629872053E-2</v>
      </c>
      <c r="AA117" s="2">
        <v>0.61509272193579068</v>
      </c>
      <c r="AB117" s="2">
        <v>0.43989502543825443</v>
      </c>
      <c r="AC117" s="2">
        <v>0.17344523845146792</v>
      </c>
      <c r="AD117" s="2">
        <v>0.28038226858634457</v>
      </c>
      <c r="AE117" s="2">
        <v>0.23854888209320424</v>
      </c>
      <c r="AF117" s="2">
        <v>0.39321593863151927</v>
      </c>
      <c r="AG117" s="2">
        <v>0.34675142316439334</v>
      </c>
      <c r="AH117" s="2">
        <v>0.72416282210659844</v>
      </c>
      <c r="AI117" s="2">
        <v>0.95796861008273959</v>
      </c>
      <c r="AJ117" s="2">
        <v>0.70197579961148482</v>
      </c>
      <c r="AK117" s="2">
        <v>0.82997468521560824</v>
      </c>
      <c r="AL117" s="2">
        <v>0.11422319377559907</v>
      </c>
      <c r="AM117" s="2">
        <v>0.11108833487720887</v>
      </c>
      <c r="AN117" s="2">
        <v>0.12559165694768307</v>
      </c>
      <c r="AO117" s="2">
        <v>0.30879304393805984</v>
      </c>
      <c r="AP117" s="2">
        <v>0.27526780817811675</v>
      </c>
      <c r="AQ117" s="2">
        <v>0.736467437710149</v>
      </c>
      <c r="AR117" s="2">
        <v>0.48525541864072053</v>
      </c>
      <c r="AS117" s="2">
        <v>0.17038524022581256</v>
      </c>
      <c r="AT117" s="2">
        <v>0.34041027959524739</v>
      </c>
      <c r="AU117" s="2">
        <v>0.67711076654695823</v>
      </c>
      <c r="AV117" s="2">
        <v>0.486450967384218</v>
      </c>
      <c r="AW117" s="2">
        <v>0.10256223460199955</v>
      </c>
    </row>
    <row r="118" spans="1:49" x14ac:dyDescent="0.25">
      <c r="A118" t="s">
        <v>166</v>
      </c>
      <c r="B118" s="2">
        <v>0.31590591378734528</v>
      </c>
      <c r="C118" s="2">
        <v>1.3738703732607008E-2</v>
      </c>
      <c r="D118" s="2">
        <v>2.5543476179132711E-2</v>
      </c>
      <c r="E118" s="2">
        <v>1.283730040478367E-2</v>
      </c>
      <c r="F118" s="2">
        <v>6.1440490168805331E-2</v>
      </c>
      <c r="G118" s="2">
        <v>5.3942532088408671E-2</v>
      </c>
      <c r="H118" s="2">
        <v>0.39702918084006822</v>
      </c>
      <c r="I118" s="2">
        <v>0.31659143905198417</v>
      </c>
      <c r="J118" s="2">
        <v>6.6975747692235368E-2</v>
      </c>
      <c r="K118" s="2">
        <v>0.47727630544553767</v>
      </c>
      <c r="L118" s="2">
        <v>1.9357709594803717E-2</v>
      </c>
      <c r="M118" s="2">
        <v>0.20066069635262185</v>
      </c>
      <c r="N118" s="2">
        <v>5.6639488117925137E-3</v>
      </c>
      <c r="O118" s="2">
        <v>3.0848889622795479E-2</v>
      </c>
      <c r="P118" s="2">
        <v>6.6666672615591366E-2</v>
      </c>
      <c r="Q118" s="2">
        <v>0.20743931087588746</v>
      </c>
      <c r="R118" s="2">
        <v>9.2884028432274855E-3</v>
      </c>
      <c r="S118" s="2">
        <v>0.20395563489617416</v>
      </c>
      <c r="T118" s="2">
        <v>0.10419736478821015</v>
      </c>
      <c r="U118" s="2">
        <v>1.4000850209961615E-2</v>
      </c>
      <c r="V118" s="2">
        <v>9.697011992613104E-2</v>
      </c>
      <c r="W118" s="2">
        <v>4.4328585234933065E-3</v>
      </c>
      <c r="X118" s="2">
        <v>7.9778035188047269E-2</v>
      </c>
      <c r="Y118" s="2">
        <v>0.1006773351335923</v>
      </c>
      <c r="Z118" s="2">
        <v>1.4535024855880875E-2</v>
      </c>
      <c r="AA118" s="2">
        <v>0.28923401008107519</v>
      </c>
      <c r="AB118" s="2">
        <v>0.10187741389360946</v>
      </c>
      <c r="AC118" s="2">
        <v>4.6837620334616312E-3</v>
      </c>
      <c r="AD118" s="2">
        <v>2.7324526720458896E-2</v>
      </c>
      <c r="AE118" s="2">
        <v>0.32711175227279266</v>
      </c>
      <c r="AF118" s="2">
        <v>5.9143616574725576E-2</v>
      </c>
      <c r="AG118" s="2">
        <v>5.8851548097377804E-2</v>
      </c>
      <c r="AH118" s="2">
        <v>7.947589518056063E-3</v>
      </c>
      <c r="AI118" s="2">
        <v>0.45545567945658016</v>
      </c>
      <c r="AJ118" s="2">
        <v>0.13776372650374091</v>
      </c>
      <c r="AK118" s="2">
        <v>7.5738997884083933E-2</v>
      </c>
      <c r="AL118" s="2">
        <v>9.4601015672208192E-3</v>
      </c>
      <c r="AM118" s="2">
        <v>6.4709301957067179E-3</v>
      </c>
      <c r="AN118" s="2">
        <v>2.7803353842313597E-2</v>
      </c>
      <c r="AO118" s="2">
        <v>0.20592589822911542</v>
      </c>
      <c r="AP118" s="2">
        <v>8.5826087660674566E-2</v>
      </c>
      <c r="AQ118" s="2">
        <v>0.1234142520928337</v>
      </c>
      <c r="AR118" s="2">
        <v>4.8505058161495786E-2</v>
      </c>
      <c r="AS118" s="2">
        <v>4.6341277675292893E-3</v>
      </c>
      <c r="AT118" s="2">
        <v>2.7178481071088043E-2</v>
      </c>
      <c r="AU118" s="2">
        <v>6.7450186814506194E-2</v>
      </c>
      <c r="AV118" s="2">
        <v>0.12782624105806972</v>
      </c>
      <c r="AW118" s="2">
        <v>4.1335606702823206E-3</v>
      </c>
    </row>
    <row r="119" spans="1:49" x14ac:dyDescent="0.25">
      <c r="A119" t="s">
        <v>167</v>
      </c>
      <c r="B119" s="2">
        <v>5.1960407528023098E-2</v>
      </c>
      <c r="C119" s="2">
        <v>0.52572461642792967</v>
      </c>
      <c r="D119" s="2">
        <v>2.2227075821164483E-2</v>
      </c>
      <c r="E119" s="2">
        <v>4.0480878146217786E-2</v>
      </c>
      <c r="F119" s="2">
        <v>1.0802619631744224E-2</v>
      </c>
      <c r="G119" s="2">
        <v>1.9104940672563447E-2</v>
      </c>
      <c r="H119" s="2">
        <v>9.2003115899792071E-2</v>
      </c>
      <c r="I119" s="2">
        <v>2.6984252867470436E-2</v>
      </c>
      <c r="J119" s="2">
        <v>4.92032677821325E-3</v>
      </c>
      <c r="K119" s="2">
        <v>7.6883465399112247E-3</v>
      </c>
      <c r="L119" s="2">
        <v>2.7152410707707561E-2</v>
      </c>
      <c r="M119" s="2">
        <v>0.68474881180773228</v>
      </c>
      <c r="N119" s="2">
        <v>0.12873816656912007</v>
      </c>
      <c r="O119" s="2">
        <v>7.3961998103549489E-3</v>
      </c>
      <c r="P119" s="2">
        <v>6.5256813393904448E-2</v>
      </c>
      <c r="Q119" s="2">
        <v>0.11062745373210371</v>
      </c>
      <c r="R119" s="2">
        <v>6.1957749516130013E-3</v>
      </c>
      <c r="S119" s="2">
        <v>8.4429452390787973E-2</v>
      </c>
      <c r="T119" s="2">
        <v>0.13004244664003894</v>
      </c>
      <c r="U119" s="2">
        <v>9.5835960982441773E-4</v>
      </c>
      <c r="V119" s="2">
        <v>1.1877171901574406E-2</v>
      </c>
      <c r="W119" s="2">
        <v>7.8506221315073673E-3</v>
      </c>
      <c r="X119" s="2">
        <v>4.2539942437991217E-2</v>
      </c>
      <c r="Y119" s="2">
        <v>2.4559457673094861E-3</v>
      </c>
      <c r="Z119" s="2">
        <v>9.9072030464323738E-2</v>
      </c>
      <c r="AA119" s="2">
        <v>4.7655509223808665E-2</v>
      </c>
      <c r="AB119" s="2">
        <v>1.9182518522490024E-3</v>
      </c>
      <c r="AC119" s="2">
        <v>5.3641833693249845E-3</v>
      </c>
      <c r="AD119" s="2">
        <v>3.3127746056830424E-3</v>
      </c>
      <c r="AE119" s="2">
        <v>1.6152902414340451E-2</v>
      </c>
      <c r="AF119" s="2">
        <v>0.84583621069961024</v>
      </c>
      <c r="AG119" s="2">
        <v>0.18800790312484975</v>
      </c>
      <c r="AH119" s="2">
        <v>1.4113619837574471E-2</v>
      </c>
      <c r="AI119" s="2">
        <v>2.1733268865190541E-2</v>
      </c>
      <c r="AJ119" s="2">
        <v>2.5385773466790929E-2</v>
      </c>
      <c r="AK119" s="2">
        <v>5.0543951266415865E-2</v>
      </c>
      <c r="AL119" s="2">
        <v>1.6470938558650155E-2</v>
      </c>
      <c r="AM119" s="2">
        <v>4.0201992024405636E-2</v>
      </c>
      <c r="AN119" s="2">
        <v>0.42123276813016985</v>
      </c>
      <c r="AO119" s="2">
        <v>2.441556379761561E-2</v>
      </c>
      <c r="AP119" s="2">
        <v>1.0622857387147527E-2</v>
      </c>
      <c r="AQ119" s="2">
        <v>0.11133278179264869</v>
      </c>
      <c r="AR119" s="2">
        <v>6.5959037635391412E-4</v>
      </c>
      <c r="AS119" s="2">
        <v>2.2800040326132767E-2</v>
      </c>
      <c r="AT119" s="2">
        <v>1.6348815059454975E-2</v>
      </c>
      <c r="AU119" s="2">
        <v>3.7217679561696179E-2</v>
      </c>
      <c r="AV119" s="2">
        <v>1.6657563284866051E-2</v>
      </c>
      <c r="AW119" s="2">
        <v>1.1019112690105059E-2</v>
      </c>
    </row>
    <row r="120" spans="1:49" x14ac:dyDescent="0.25">
      <c r="A120" t="s">
        <v>168</v>
      </c>
      <c r="B120" s="2">
        <v>0.7158675576584983</v>
      </c>
      <c r="C120" s="2">
        <v>0.78670395189994513</v>
      </c>
      <c r="D120" s="2">
        <v>0.19067487448138279</v>
      </c>
      <c r="E120" s="2">
        <v>0.16635605267813017</v>
      </c>
      <c r="F120" s="2">
        <v>0.11149119716007881</v>
      </c>
      <c r="G120" s="2">
        <v>0.13665755884096228</v>
      </c>
      <c r="H120" s="2">
        <v>0.22458526327669565</v>
      </c>
      <c r="I120" s="2">
        <v>0.39548997514384376</v>
      </c>
      <c r="J120" s="2">
        <v>0.18086564267288466</v>
      </c>
      <c r="K120" s="2">
        <v>0.25148471999606481</v>
      </c>
      <c r="L120" s="2">
        <v>0.51857812440253914</v>
      </c>
      <c r="M120" s="2">
        <v>0.50795721717868514</v>
      </c>
      <c r="N120" s="2">
        <v>0.49048893407825478</v>
      </c>
      <c r="O120" s="2">
        <v>0.35330773121669112</v>
      </c>
      <c r="P120" s="2">
        <v>0.34516498721128785</v>
      </c>
      <c r="Q120" s="2">
        <v>0.1197182165111559</v>
      </c>
      <c r="R120" s="2">
        <v>0.27054862772686239</v>
      </c>
      <c r="S120" s="2">
        <v>0.12509650662687652</v>
      </c>
      <c r="T120" s="2">
        <v>0.55810551259570218</v>
      </c>
      <c r="U120" s="2">
        <v>8.3112064175058675E-2</v>
      </c>
      <c r="V120" s="2">
        <v>0.58615146354635361</v>
      </c>
      <c r="W120" s="2">
        <v>6.2409627164498556E-2</v>
      </c>
      <c r="X120" s="2">
        <v>0.38183320938876342</v>
      </c>
      <c r="Y120" s="2">
        <v>0.15260411905759125</v>
      </c>
      <c r="Z120" s="2">
        <v>0.21690432313058008</v>
      </c>
      <c r="AA120" s="2">
        <v>0.23464934896892534</v>
      </c>
      <c r="AB120" s="2">
        <v>0.66774095265223021</v>
      </c>
      <c r="AC120" s="2">
        <v>3.226828214941882E-2</v>
      </c>
      <c r="AD120" s="2">
        <v>0.41601177071137119</v>
      </c>
      <c r="AE120" s="2">
        <v>0.89447135390403387</v>
      </c>
      <c r="AF120" s="2">
        <v>0.4611492668266105</v>
      </c>
      <c r="AG120" s="2">
        <v>0.74222897558116885</v>
      </c>
      <c r="AH120" s="2">
        <v>0.37439652775974464</v>
      </c>
      <c r="AI120" s="2">
        <v>0.46151759949942139</v>
      </c>
      <c r="AJ120" s="2">
        <v>0.9076737191397104</v>
      </c>
      <c r="AK120" s="2">
        <v>0.36523952019695272</v>
      </c>
      <c r="AL120" s="2">
        <v>4.1002639571126265E-2</v>
      </c>
      <c r="AM120" s="2">
        <v>0.54528349384569719</v>
      </c>
      <c r="AN120" s="2">
        <v>0.21971662572589234</v>
      </c>
      <c r="AO120" s="2">
        <v>0.63993807516369827</v>
      </c>
      <c r="AP120" s="2">
        <v>0.57299148048028337</v>
      </c>
      <c r="AQ120" s="2">
        <v>0.50137075755275307</v>
      </c>
      <c r="AR120" s="2">
        <v>6.6449701013143514E-2</v>
      </c>
      <c r="AS120" s="2">
        <v>0.61503273974749284</v>
      </c>
      <c r="AT120" s="2">
        <v>0.89245334341423366</v>
      </c>
      <c r="AU120" s="2">
        <v>0.10467432352556949</v>
      </c>
      <c r="AV120" s="2">
        <v>0.3587704688376131</v>
      </c>
      <c r="AW120" s="2">
        <v>0.26604466635982071</v>
      </c>
    </row>
    <row r="121" spans="1:49" x14ac:dyDescent="0.25">
      <c r="A121" t="s">
        <v>169</v>
      </c>
      <c r="B121" s="2">
        <v>0.97330698551546901</v>
      </c>
      <c r="C121" s="2">
        <v>0.47225112243636036</v>
      </c>
      <c r="D121" s="2">
        <v>0.13627745955365073</v>
      </c>
      <c r="E121" s="2">
        <v>0.39772954964279972</v>
      </c>
      <c r="F121" s="2">
        <v>0.10332833808573212</v>
      </c>
      <c r="G121" s="2">
        <v>0.67146001309133063</v>
      </c>
      <c r="H121" s="2">
        <v>0.59188129009454682</v>
      </c>
      <c r="I121" s="2">
        <v>0.80567179220627283</v>
      </c>
      <c r="J121" s="2">
        <v>0.9077473849309754</v>
      </c>
      <c r="K121" s="2">
        <v>0.24897943286759994</v>
      </c>
      <c r="L121" s="2">
        <v>0.20155371096943209</v>
      </c>
      <c r="M121" s="2">
        <v>0.74576595786293587</v>
      </c>
      <c r="N121" s="2">
        <v>0.84558401713075737</v>
      </c>
      <c r="O121" s="2">
        <v>0.39132443616557222</v>
      </c>
      <c r="P121" s="2">
        <v>0.49068540611381151</v>
      </c>
      <c r="Q121" s="2">
        <v>0.43824685230040838</v>
      </c>
      <c r="R121" s="2">
        <v>0.26334451292063188</v>
      </c>
      <c r="S121" s="2">
        <v>0.34436271774878158</v>
      </c>
      <c r="T121" s="2">
        <v>0.64414725772814529</v>
      </c>
      <c r="U121" s="2">
        <v>0.34414978612496427</v>
      </c>
      <c r="V121" s="2">
        <v>0.10202356499603805</v>
      </c>
      <c r="W121" s="2">
        <v>1.1008867453974301E-2</v>
      </c>
      <c r="X121" s="2">
        <v>0.52171685721737338</v>
      </c>
      <c r="Y121" s="2">
        <v>0.93409367866405368</v>
      </c>
      <c r="Z121" s="2">
        <v>0.30054074116878532</v>
      </c>
      <c r="AA121" s="2">
        <v>0.53369784154265054</v>
      </c>
      <c r="AB121" s="2">
        <v>0.41705669753344687</v>
      </c>
      <c r="AC121" s="2">
        <v>0.19073525760895238</v>
      </c>
      <c r="AD121" s="2">
        <v>0.68424736180779921</v>
      </c>
      <c r="AE121" s="2">
        <v>0.80827046878175757</v>
      </c>
      <c r="AF121" s="2">
        <v>7.7920171731895568E-2</v>
      </c>
      <c r="AG121" s="2">
        <v>0.67837002916715072</v>
      </c>
      <c r="AH121" s="2">
        <v>0.27137150242526437</v>
      </c>
      <c r="AI121" s="2">
        <v>0.92932535817234285</v>
      </c>
      <c r="AJ121" s="2">
        <v>0.36199228086471047</v>
      </c>
      <c r="AK121" s="2">
        <v>0.43682252275250566</v>
      </c>
      <c r="AL121" s="2">
        <v>0.13037375074515606</v>
      </c>
      <c r="AM121" s="2">
        <v>5.2414869748949704E-2</v>
      </c>
      <c r="AN121" s="2">
        <v>0.76105149294064167</v>
      </c>
      <c r="AO121" s="2">
        <v>0.15645357249037226</v>
      </c>
      <c r="AP121" s="2">
        <v>0.55672821406403261</v>
      </c>
      <c r="AQ121" s="2">
        <v>0.89983166392511338</v>
      </c>
      <c r="AR121" s="2">
        <v>0.48019326712785604</v>
      </c>
      <c r="AS121" s="2">
        <v>0.35074798784378125</v>
      </c>
      <c r="AT121" s="2">
        <v>0.66169271780903227</v>
      </c>
      <c r="AU121" s="2">
        <v>0.94535965045895376</v>
      </c>
      <c r="AV121" s="2">
        <v>0.64784744196036148</v>
      </c>
      <c r="AW121" s="2">
        <v>0.24741042866572185</v>
      </c>
    </row>
    <row r="122" spans="1:49" x14ac:dyDescent="0.25">
      <c r="A122" t="s">
        <v>170</v>
      </c>
      <c r="B122" s="2">
        <v>0.9715905268585574</v>
      </c>
      <c r="C122" s="2">
        <v>0.76666869090546585</v>
      </c>
      <c r="D122" s="2">
        <v>0.13035890006969639</v>
      </c>
      <c r="E122" s="2">
        <v>0.29282481100506014</v>
      </c>
      <c r="F122" s="2">
        <v>0.16126294411547798</v>
      </c>
      <c r="G122" s="2">
        <v>0.21698213070448316</v>
      </c>
      <c r="H122" s="2">
        <v>0.47641378148498736</v>
      </c>
      <c r="I122" s="2">
        <v>0.24709692960268514</v>
      </c>
      <c r="J122" s="2">
        <v>0.6765750919802056</v>
      </c>
      <c r="K122" s="2">
        <v>0.10784847106243502</v>
      </c>
      <c r="L122" s="2">
        <v>0.33496177466297405</v>
      </c>
      <c r="M122" s="2">
        <v>0.98631637696923535</v>
      </c>
      <c r="N122" s="2">
        <v>0.59839957772600427</v>
      </c>
      <c r="O122" s="2">
        <v>0.11389144657019729</v>
      </c>
      <c r="P122" s="2">
        <v>0.93297573864951344</v>
      </c>
      <c r="Q122" s="2">
        <v>0.26832474741054213</v>
      </c>
      <c r="R122" s="2">
        <v>0.19175158913148113</v>
      </c>
      <c r="S122" s="2">
        <v>0.18390908350710033</v>
      </c>
      <c r="T122" s="2">
        <v>0.68640223289219837</v>
      </c>
      <c r="U122" s="2">
        <v>0.28068571950005694</v>
      </c>
      <c r="V122" s="2">
        <v>0.23758675719538452</v>
      </c>
      <c r="W122" s="2">
        <v>5.0853590505256542E-2</v>
      </c>
      <c r="X122" s="2">
        <v>0.50694666587989967</v>
      </c>
      <c r="Y122" s="2">
        <v>0.2466705572358274</v>
      </c>
      <c r="Z122" s="2">
        <v>0.32054302235568599</v>
      </c>
      <c r="AA122" s="2">
        <v>0.20779954610534271</v>
      </c>
      <c r="AB122" s="2">
        <v>0.86766561200451364</v>
      </c>
      <c r="AC122" s="2">
        <v>7.7763907668786034E-2</v>
      </c>
      <c r="AD122" s="2">
        <v>0.5693551112239631</v>
      </c>
      <c r="AE122" s="2">
        <v>0.41185376482985447</v>
      </c>
      <c r="AF122" s="2">
        <v>0.18758471117753892</v>
      </c>
      <c r="AG122" s="2">
        <v>0.15944315100420486</v>
      </c>
      <c r="AH122" s="2">
        <v>1.2576517506687366E-2</v>
      </c>
      <c r="AI122" s="2">
        <v>0.42100856850280977</v>
      </c>
      <c r="AJ122" s="2">
        <v>0.30154982781773526</v>
      </c>
      <c r="AK122" s="2">
        <v>0.54296351299750245</v>
      </c>
      <c r="AL122" s="2">
        <v>0.19038204364459213</v>
      </c>
      <c r="AM122" s="2">
        <v>0.32877653890925518</v>
      </c>
      <c r="AN122" s="2">
        <v>0.92548540973928728</v>
      </c>
      <c r="AO122" s="2">
        <v>8.5308127694341845E-2</v>
      </c>
      <c r="AP122" s="2">
        <v>1.7061584905239104E-2</v>
      </c>
      <c r="AQ122" s="2">
        <v>0.73717982490188105</v>
      </c>
      <c r="AR122" s="2">
        <v>0.16850519703833558</v>
      </c>
      <c r="AS122" s="2">
        <v>0.17988411000821353</v>
      </c>
      <c r="AT122" s="2">
        <v>0.48714760842834015</v>
      </c>
      <c r="AU122" s="2">
        <v>0.22994107327623156</v>
      </c>
      <c r="AV122" s="2">
        <v>0.9828054570385264</v>
      </c>
      <c r="AW122" s="2">
        <v>8.9832325389718734E-2</v>
      </c>
    </row>
    <row r="123" spans="1:49" x14ac:dyDescent="0.25">
      <c r="A123" t="s">
        <v>171</v>
      </c>
      <c r="B123" s="2">
        <v>0.39578158178112066</v>
      </c>
      <c r="C123" s="2">
        <v>0.79382985547903628</v>
      </c>
      <c r="D123" s="2">
        <v>0.51043827854635482</v>
      </c>
      <c r="E123" s="2">
        <v>0.33049003558421486</v>
      </c>
      <c r="F123" s="2">
        <v>9.5740226450982319E-2</v>
      </c>
      <c r="G123" s="2">
        <v>0.31057671847635743</v>
      </c>
      <c r="H123" s="2">
        <v>0.26597003844885475</v>
      </c>
      <c r="I123" s="2">
        <v>0.47956135592997207</v>
      </c>
      <c r="J123" s="2">
        <v>0.17936529084607006</v>
      </c>
      <c r="K123" s="2">
        <v>0.56380700267678296</v>
      </c>
      <c r="L123" s="2">
        <v>0.67980912660539816</v>
      </c>
      <c r="M123" s="2">
        <v>0.62537368047015518</v>
      </c>
      <c r="N123" s="2">
        <v>0.38810652649613053</v>
      </c>
      <c r="O123" s="2">
        <v>0.19780060989850773</v>
      </c>
      <c r="P123" s="2">
        <v>0.28184392359887855</v>
      </c>
      <c r="Q123" s="2">
        <v>5.0311401500736E-2</v>
      </c>
      <c r="R123" s="2">
        <v>0.27162314704618207</v>
      </c>
      <c r="S123" s="2">
        <v>0.41535852834440468</v>
      </c>
      <c r="T123" s="2">
        <v>0.59926606632844581</v>
      </c>
      <c r="U123" s="2">
        <v>0.73793180467119623</v>
      </c>
      <c r="V123" s="2">
        <v>0.34349345366799855</v>
      </c>
      <c r="W123" s="2">
        <v>0.11852498657666911</v>
      </c>
      <c r="X123" s="2">
        <v>0.94725104651490666</v>
      </c>
      <c r="Y123" s="2">
        <v>8.4011802955860956E-2</v>
      </c>
      <c r="Z123" s="2">
        <v>0.29884998622334796</v>
      </c>
      <c r="AA123" s="2">
        <v>0.19585642710174292</v>
      </c>
      <c r="AB123" s="2">
        <v>0.60676178012409498</v>
      </c>
      <c r="AC123" s="2">
        <v>9.9801801982423013E-2</v>
      </c>
      <c r="AD123" s="2">
        <v>0.90851489319578793</v>
      </c>
      <c r="AE123" s="2">
        <v>0.37145258245392221</v>
      </c>
      <c r="AF123" s="2">
        <v>0.9596639725834506</v>
      </c>
      <c r="AG123" s="2">
        <v>0.95946916043826536</v>
      </c>
      <c r="AH123" s="2">
        <v>0.36661726460996025</v>
      </c>
      <c r="AI123" s="2">
        <v>0.18966859778540887</v>
      </c>
      <c r="AJ123" s="2">
        <v>0.38290759754295267</v>
      </c>
      <c r="AK123" s="2">
        <v>0.14824551963306518</v>
      </c>
      <c r="AL123" s="2">
        <v>0.14266457271562136</v>
      </c>
      <c r="AM123" s="2">
        <v>3.7003103336815113E-2</v>
      </c>
      <c r="AN123" s="2">
        <v>0.20193201028284483</v>
      </c>
      <c r="AO123" s="2">
        <v>0.52826809775400618</v>
      </c>
      <c r="AP123" s="2">
        <v>0.11259413195788162</v>
      </c>
      <c r="AQ123" s="2">
        <v>0.7995071606234605</v>
      </c>
      <c r="AR123" s="2">
        <v>0.66061442642220192</v>
      </c>
      <c r="AS123" s="2">
        <v>0.43302706778167344</v>
      </c>
      <c r="AT123" s="2">
        <v>0.45965018227282672</v>
      </c>
      <c r="AU123" s="2">
        <v>0.49177270427842579</v>
      </c>
      <c r="AV123" s="2">
        <v>0.8018229725764584</v>
      </c>
      <c r="AW123" s="2">
        <v>0.44916557121026424</v>
      </c>
    </row>
    <row r="124" spans="1:49" x14ac:dyDescent="0.25">
      <c r="A124" t="s">
        <v>172</v>
      </c>
      <c r="B124" s="2">
        <v>0.61174765782674123</v>
      </c>
      <c r="C124" s="2">
        <v>0.26683806778909913</v>
      </c>
      <c r="D124" s="2">
        <v>0.41368331900995925</v>
      </c>
      <c r="E124" s="2">
        <v>0.96578866015689868</v>
      </c>
      <c r="F124" s="2">
        <v>0.64278252289160553</v>
      </c>
      <c r="G124" s="2">
        <v>0.79332453817939097</v>
      </c>
      <c r="H124" s="2">
        <v>0.7666974433047774</v>
      </c>
      <c r="I124" s="2">
        <v>7.8930291825029725E-2</v>
      </c>
      <c r="J124" s="2">
        <v>0.90017558788132468</v>
      </c>
      <c r="K124" s="2">
        <v>0.97671170325034939</v>
      </c>
      <c r="L124" s="2">
        <v>0.73810028720081478</v>
      </c>
      <c r="M124" s="2">
        <v>0.60565708349436309</v>
      </c>
      <c r="N124" s="2">
        <v>0.83379031840009732</v>
      </c>
      <c r="O124" s="2">
        <v>0.61387148062872166</v>
      </c>
      <c r="P124" s="2">
        <v>0.70828709526322875</v>
      </c>
      <c r="Q124" s="2">
        <v>0.44916595422936956</v>
      </c>
      <c r="R124" s="2">
        <v>0.4575873646234998</v>
      </c>
      <c r="S124" s="2">
        <v>0.77424254334093146</v>
      </c>
      <c r="T124" s="2">
        <v>0.27637975287693356</v>
      </c>
      <c r="U124" s="2">
        <v>0.42089114777798153</v>
      </c>
      <c r="V124" s="2">
        <v>0.65880979689262098</v>
      </c>
      <c r="W124" s="2">
        <v>0.54903181833330383</v>
      </c>
      <c r="X124" s="2">
        <v>0.32158186778261499</v>
      </c>
      <c r="Y124" s="2">
        <v>0.53754545722341418</v>
      </c>
      <c r="Z124" s="2">
        <v>0.67569962176395637</v>
      </c>
      <c r="AA124" s="2">
        <v>0.32641666005256598</v>
      </c>
      <c r="AB124" s="2">
        <v>0.40822594201392803</v>
      </c>
      <c r="AC124" s="2">
        <v>0.72686588088568049</v>
      </c>
      <c r="AD124" s="2">
        <v>0.44375041605344889</v>
      </c>
      <c r="AE124" s="2">
        <v>0.65416798601281578</v>
      </c>
      <c r="AF124" s="2">
        <v>0.42313436458423204</v>
      </c>
      <c r="AG124" s="2">
        <v>0.31459731935434537</v>
      </c>
      <c r="AH124" s="2">
        <v>0.56358323146768119</v>
      </c>
      <c r="AI124" s="2">
        <v>0.43368001297642089</v>
      </c>
      <c r="AJ124" s="2">
        <v>0.8851380907739006</v>
      </c>
      <c r="AK124" s="2">
        <v>0.30740686370719039</v>
      </c>
      <c r="AL124" s="2">
        <v>0.52003818984485595</v>
      </c>
      <c r="AM124" s="2">
        <v>0.93437749596346109</v>
      </c>
      <c r="AN124" s="2">
        <v>0.97194134804931887</v>
      </c>
      <c r="AO124" s="2">
        <v>0.4650233892407728</v>
      </c>
      <c r="AP124" s="2">
        <v>0.86332603213533676</v>
      </c>
      <c r="AQ124" s="2">
        <v>0.63448503153339642</v>
      </c>
      <c r="AR124" s="2">
        <v>0.37938379658109267</v>
      </c>
      <c r="AS124" s="2">
        <v>0.82416598153396914</v>
      </c>
      <c r="AT124" s="2">
        <v>0.79685493791033846</v>
      </c>
      <c r="AU124" s="2">
        <v>0.64578887473766944</v>
      </c>
      <c r="AV124" s="2">
        <v>0.95504020291118707</v>
      </c>
      <c r="AW124" s="2">
        <v>0.38809271253321798</v>
      </c>
    </row>
    <row r="125" spans="1:49" x14ac:dyDescent="0.25">
      <c r="A125" t="s">
        <v>173</v>
      </c>
      <c r="B125" s="2">
        <v>0.73600247236117466</v>
      </c>
      <c r="C125" s="2">
        <v>0.99697816995219457</v>
      </c>
      <c r="D125" s="2">
        <v>0.22714335106745795</v>
      </c>
      <c r="E125" s="2">
        <v>0.76077788919039468</v>
      </c>
      <c r="F125" s="2">
        <v>0.98169247201622889</v>
      </c>
      <c r="G125" s="2">
        <v>0.67862776303813899</v>
      </c>
      <c r="H125" s="2">
        <v>0.77765096241965403</v>
      </c>
      <c r="I125" s="2">
        <v>0.82477817250461816</v>
      </c>
      <c r="J125" s="2">
        <v>0.57114116214655275</v>
      </c>
      <c r="K125" s="2">
        <v>0.85956653492462853</v>
      </c>
      <c r="L125" s="2">
        <v>0.80183349969734397</v>
      </c>
      <c r="M125" s="2">
        <v>0.80557069000459602</v>
      </c>
      <c r="N125" s="2">
        <v>0.38081936827100293</v>
      </c>
      <c r="O125" s="2">
        <v>0.9581041766867191</v>
      </c>
      <c r="P125" s="2">
        <v>0.29373373027119021</v>
      </c>
      <c r="Q125" s="2">
        <v>0.93710112682683389</v>
      </c>
      <c r="R125" s="2">
        <v>0.71058697646770752</v>
      </c>
      <c r="S125" s="2">
        <v>0.97066288907769493</v>
      </c>
      <c r="T125" s="2">
        <v>0.37844042343105733</v>
      </c>
      <c r="U125" s="2">
        <v>0.69838746224911963</v>
      </c>
      <c r="V125" s="2">
        <v>0.31653932284630837</v>
      </c>
      <c r="W125" s="2">
        <v>0.78560553953118462</v>
      </c>
      <c r="X125" s="2">
        <v>0.44634765458323855</v>
      </c>
      <c r="Y125" s="2">
        <v>0.79525465483073932</v>
      </c>
      <c r="Z125" s="2">
        <v>0.96827087927640043</v>
      </c>
      <c r="AA125" s="2">
        <v>0.17795669474458092</v>
      </c>
      <c r="AB125" s="2">
        <v>0.64857957676034173</v>
      </c>
      <c r="AC125" s="2">
        <v>0.41993054908513749</v>
      </c>
      <c r="AD125" s="2">
        <v>0.62169281831754919</v>
      </c>
      <c r="AE125" s="2">
        <v>0.82117255215674301</v>
      </c>
      <c r="AF125" s="2">
        <v>0.54029307221489309</v>
      </c>
      <c r="AG125" s="2">
        <v>0.49938074118890807</v>
      </c>
      <c r="AH125" s="2">
        <v>0.62060592717498086</v>
      </c>
      <c r="AI125" s="2">
        <v>0.74528753281210203</v>
      </c>
      <c r="AJ125" s="2">
        <v>0.46837889950173817</v>
      </c>
      <c r="AK125" s="2">
        <v>0.88133188940551022</v>
      </c>
      <c r="AL125" s="2">
        <v>0.67127090557829683</v>
      </c>
      <c r="AM125" s="2">
        <v>0.79241273396548384</v>
      </c>
      <c r="AN125" s="2">
        <v>0.48130170110891368</v>
      </c>
      <c r="AO125" s="2">
        <v>0.94257343602461585</v>
      </c>
      <c r="AP125" s="2">
        <v>0.82817026133964289</v>
      </c>
      <c r="AQ125" s="2">
        <v>0.61366562507849087</v>
      </c>
      <c r="AR125" s="2">
        <v>0.82996434290593035</v>
      </c>
      <c r="AS125" s="2">
        <v>0.50171053892512762</v>
      </c>
      <c r="AT125" s="2">
        <v>0.63382293136384193</v>
      </c>
      <c r="AU125" s="2">
        <v>0.86786174738258992</v>
      </c>
      <c r="AV125" s="2">
        <v>0.64893881575236101</v>
      </c>
      <c r="AW125" s="2">
        <v>0.42684538317670728</v>
      </c>
    </row>
    <row r="126" spans="1:49" x14ac:dyDescent="0.25">
      <c r="A126" t="s">
        <v>174</v>
      </c>
      <c r="B126" s="2">
        <v>4.8574605315000637E-2</v>
      </c>
      <c r="C126" s="2">
        <v>0.24667182368925955</v>
      </c>
      <c r="D126" s="2">
        <v>3.9980681713655257E-2</v>
      </c>
      <c r="E126" s="2">
        <v>0.55743584536502</v>
      </c>
      <c r="F126" s="2">
        <v>0.52931967606827901</v>
      </c>
      <c r="G126" s="2">
        <v>8.3204322942253592E-2</v>
      </c>
      <c r="H126" s="2">
        <v>0.74483898336855381</v>
      </c>
      <c r="I126" s="2">
        <v>0.33322041277668413</v>
      </c>
      <c r="J126" s="2">
        <v>0.45124886202476711</v>
      </c>
      <c r="K126" s="2">
        <v>0.25354087771254541</v>
      </c>
      <c r="L126" s="2">
        <v>0.94680129302638516</v>
      </c>
      <c r="M126" s="2">
        <v>0.47771320082436264</v>
      </c>
      <c r="N126" s="2">
        <v>5.3015229597287786E-2</v>
      </c>
      <c r="O126" s="2">
        <v>0.85785133361685029</v>
      </c>
      <c r="P126" s="2">
        <v>0.57509155289132297</v>
      </c>
      <c r="Q126" s="2">
        <v>0.18666968281647478</v>
      </c>
      <c r="R126" s="2">
        <v>4.8790273881974773E-2</v>
      </c>
      <c r="S126" s="2">
        <v>0.74704133436623665</v>
      </c>
      <c r="T126" s="2">
        <v>0.66592170553749863</v>
      </c>
      <c r="U126" s="2">
        <v>1.8733885811463791E-2</v>
      </c>
      <c r="V126" s="2">
        <v>0.61326521578775406</v>
      </c>
      <c r="W126" s="2">
        <v>0.46482515043286265</v>
      </c>
      <c r="X126" s="2">
        <v>7.6755896442829041E-2</v>
      </c>
      <c r="Y126" s="2">
        <v>0.42794648362335597</v>
      </c>
      <c r="Z126" s="2">
        <v>0.34721717552594522</v>
      </c>
      <c r="AA126" s="2">
        <v>0.21208816247203516</v>
      </c>
      <c r="AB126" s="2">
        <v>0.80241509485485629</v>
      </c>
      <c r="AC126" s="2">
        <v>0.71203392965401591</v>
      </c>
      <c r="AD126" s="2">
        <v>8.0271171307060366E-2</v>
      </c>
      <c r="AE126" s="2">
        <v>0.34691606134521447</v>
      </c>
      <c r="AF126" s="2">
        <v>0.17338127751759813</v>
      </c>
      <c r="AG126" s="2">
        <v>0.71267115503376299</v>
      </c>
      <c r="AH126" s="2">
        <v>0.64428839839598173</v>
      </c>
      <c r="AI126" s="2">
        <v>0.45521015695296507</v>
      </c>
      <c r="AJ126" s="2">
        <v>0.81780984527357126</v>
      </c>
      <c r="AK126" s="2">
        <v>0.38943252742926038</v>
      </c>
      <c r="AL126" s="2">
        <v>0.83210100334880543</v>
      </c>
      <c r="AM126" s="2">
        <v>0.36336158655137529</v>
      </c>
      <c r="AN126" s="2">
        <v>0.20962071472497285</v>
      </c>
      <c r="AO126" s="2">
        <v>0.47983556378997438</v>
      </c>
      <c r="AP126" s="2">
        <v>0.3043687486791391</v>
      </c>
      <c r="AQ126" s="2">
        <v>0.9356847926087174</v>
      </c>
      <c r="AR126" s="2">
        <v>0.10216320809959997</v>
      </c>
      <c r="AS126" s="2">
        <v>0.57459731766283551</v>
      </c>
      <c r="AT126" s="2">
        <v>0.11097413705862869</v>
      </c>
      <c r="AU126" s="2">
        <v>0.42957585260738429</v>
      </c>
      <c r="AV126" s="2">
        <v>0.69369354717061937</v>
      </c>
      <c r="AW126" s="2">
        <v>0.43791545982775248</v>
      </c>
    </row>
    <row r="127" spans="1:49" x14ac:dyDescent="0.25">
      <c r="A127" t="s">
        <v>175</v>
      </c>
      <c r="B127" s="2">
        <v>0.50153060364357727</v>
      </c>
      <c r="C127" s="2">
        <v>0.83009415678214926</v>
      </c>
      <c r="D127" s="2">
        <v>0.57784579522179458</v>
      </c>
      <c r="E127" s="2">
        <v>6.6322647522462586E-2</v>
      </c>
      <c r="F127" s="2">
        <v>0.21675910778078283</v>
      </c>
      <c r="G127" s="2">
        <v>9.9716992934968635E-2</v>
      </c>
      <c r="H127" s="2">
        <v>0.83321376579858297</v>
      </c>
      <c r="I127" s="2">
        <v>0.40467474932336323</v>
      </c>
      <c r="J127" s="2">
        <v>0.17784318517640738</v>
      </c>
      <c r="K127" s="2">
        <v>0.36250727223423851</v>
      </c>
      <c r="L127" s="2">
        <v>0.19997906229007056</v>
      </c>
      <c r="M127" s="2">
        <v>0.17591151509589303</v>
      </c>
      <c r="N127" s="2">
        <v>0.39771472343133207</v>
      </c>
      <c r="O127" s="2">
        <v>0.17015344065005486</v>
      </c>
      <c r="P127" s="2">
        <v>0.42126820538632237</v>
      </c>
      <c r="Q127" s="2">
        <v>1.365663247213012E-2</v>
      </c>
      <c r="R127" s="2">
        <v>0.35796972846412045</v>
      </c>
      <c r="S127" s="2">
        <v>0.20314586041303959</v>
      </c>
      <c r="T127" s="2">
        <v>9.7055846485998975E-3</v>
      </c>
      <c r="U127" s="2">
        <v>0.2579881450225418</v>
      </c>
      <c r="V127" s="2">
        <v>0.70327333227000155</v>
      </c>
      <c r="W127" s="2">
        <v>0.44492301103802112</v>
      </c>
      <c r="X127" s="2">
        <v>0.82058414301603055</v>
      </c>
      <c r="Y127" s="2">
        <v>0.1667538557067953</v>
      </c>
      <c r="Z127" s="2">
        <v>0.11572689926165641</v>
      </c>
      <c r="AA127" s="2">
        <v>0.41590537639780589</v>
      </c>
      <c r="AB127" s="2">
        <v>4.670384111333481E-2</v>
      </c>
      <c r="AC127" s="2">
        <v>0.14791876021269496</v>
      </c>
      <c r="AD127" s="2">
        <v>3.450656325053731E-2</v>
      </c>
      <c r="AE127" s="2">
        <v>0.3403012807175485</v>
      </c>
      <c r="AF127" s="2">
        <v>6.8397353796574552E-3</v>
      </c>
      <c r="AG127" s="2">
        <v>7.7766819398499595E-2</v>
      </c>
      <c r="AH127" s="2">
        <v>4.3998415299082994E-2</v>
      </c>
      <c r="AI127" s="2">
        <v>0.73253261051617891</v>
      </c>
      <c r="AJ127" s="2">
        <v>0.1927653088479781</v>
      </c>
      <c r="AK127" s="2">
        <v>0.319566070624339</v>
      </c>
      <c r="AL127" s="2">
        <v>6.8330416820181997E-2</v>
      </c>
      <c r="AM127" s="2">
        <v>0.55388085035238144</v>
      </c>
      <c r="AN127" s="2">
        <v>0.29001605480838943</v>
      </c>
      <c r="AO127" s="2">
        <v>0.44745933925298631</v>
      </c>
      <c r="AP127" s="2">
        <v>3.7021105250520492E-2</v>
      </c>
      <c r="AQ127" s="2">
        <v>0.13152505711453244</v>
      </c>
      <c r="AR127" s="2">
        <v>2.7493493450809037E-2</v>
      </c>
      <c r="AS127" s="2">
        <v>0.12303454546051504</v>
      </c>
      <c r="AT127" s="2">
        <v>0.43769087093730041</v>
      </c>
      <c r="AU127" s="2">
        <v>0.360626933578025</v>
      </c>
      <c r="AV127" s="2">
        <v>0.6323019440580584</v>
      </c>
      <c r="AW127" s="2">
        <v>0.50631048235873011</v>
      </c>
    </row>
    <row r="128" spans="1:49" x14ac:dyDescent="0.25">
      <c r="A128" t="s">
        <v>176</v>
      </c>
      <c r="B128" s="2">
        <v>0.6437510368915339</v>
      </c>
      <c r="C128" s="2">
        <v>0.22837924384641567</v>
      </c>
      <c r="D128" s="2">
        <v>0.73126746888200245</v>
      </c>
      <c r="E128" s="2">
        <v>0.40537356416335946</v>
      </c>
      <c r="F128" s="2">
        <v>0.33329954557062702</v>
      </c>
      <c r="G128" s="2">
        <v>0.96077316996344364</v>
      </c>
      <c r="H128" s="2">
        <v>0.76171174666009822</v>
      </c>
      <c r="I128" s="2">
        <v>0.88205443927909188</v>
      </c>
      <c r="J128" s="2">
        <v>0.96166381023059599</v>
      </c>
      <c r="K128" s="2">
        <v>0.38318556301303064</v>
      </c>
      <c r="L128" s="2">
        <v>0.62655590017394303</v>
      </c>
      <c r="M128" s="2">
        <v>0.10053947573231878</v>
      </c>
      <c r="N128" s="2">
        <v>0.90978532686477731</v>
      </c>
      <c r="O128" s="2">
        <v>0.57697281397243405</v>
      </c>
      <c r="P128" s="2">
        <v>0.88485789426071493</v>
      </c>
      <c r="Q128" s="2">
        <v>0.57924670119091848</v>
      </c>
      <c r="R128" s="2">
        <v>0.27687981906376574</v>
      </c>
      <c r="S128" s="2">
        <v>0.92426598093672641</v>
      </c>
      <c r="T128" s="2">
        <v>0.50348930061342867</v>
      </c>
      <c r="U128" s="2">
        <v>0.52386744068535951</v>
      </c>
      <c r="V128" s="2">
        <v>0.52990174862464934</v>
      </c>
      <c r="W128" s="2">
        <v>0.38092023516210216</v>
      </c>
      <c r="X128" s="2">
        <v>0.4038849519980473</v>
      </c>
      <c r="Y128" s="2">
        <v>0.26844286278475193</v>
      </c>
      <c r="Z128" s="2">
        <v>0.50344195188666485</v>
      </c>
      <c r="AA128" s="2">
        <v>0.37216831495393021</v>
      </c>
      <c r="AB128" s="2">
        <v>0.26721039980258871</v>
      </c>
      <c r="AC128" s="2">
        <v>0.53625783433876717</v>
      </c>
      <c r="AD128" s="2">
        <v>0.29568885835904374</v>
      </c>
      <c r="AE128" s="2">
        <v>0.38811339598701144</v>
      </c>
      <c r="AF128" s="2">
        <v>0.34831486516638177</v>
      </c>
      <c r="AG128" s="2">
        <v>0.30324405708098368</v>
      </c>
      <c r="AH128" s="2">
        <v>0.89685296158410654</v>
      </c>
      <c r="AI128" s="2">
        <v>0.4937971281764657</v>
      </c>
      <c r="AJ128" s="2">
        <v>0.96570415643799601</v>
      </c>
      <c r="AK128" s="2">
        <v>0.55643722188326949</v>
      </c>
      <c r="AL128" s="2">
        <v>0.82498011754267508</v>
      </c>
      <c r="AM128" s="2">
        <v>0.41388938322784941</v>
      </c>
      <c r="AN128" s="2">
        <v>0.9607999913345735</v>
      </c>
      <c r="AO128" s="2">
        <v>0.30949279090325754</v>
      </c>
      <c r="AP128" s="2">
        <v>0.31683446049979086</v>
      </c>
      <c r="AQ128" s="2">
        <v>0.78686208749424769</v>
      </c>
      <c r="AR128" s="2">
        <v>0.11649935043482698</v>
      </c>
      <c r="AS128" s="2">
        <v>0.49687329060437602</v>
      </c>
      <c r="AT128" s="2">
        <v>0.82030795157062641</v>
      </c>
      <c r="AU128" s="2">
        <v>0.63907415262082279</v>
      </c>
      <c r="AV128" s="2">
        <v>0.14356915578884885</v>
      </c>
      <c r="AW128" s="2">
        <v>0.68429959258311701</v>
      </c>
    </row>
    <row r="129" spans="1:49" x14ac:dyDescent="0.25">
      <c r="A129" t="s">
        <v>177</v>
      </c>
      <c r="B129" s="2">
        <v>0.80335356410776781</v>
      </c>
      <c r="C129" s="2">
        <v>0.76972128653547556</v>
      </c>
      <c r="D129" s="2">
        <v>0.65595668887375269</v>
      </c>
      <c r="E129" s="2">
        <v>0.6258717198509296</v>
      </c>
      <c r="F129" s="2">
        <v>0.56408721081339008</v>
      </c>
      <c r="G129" s="2">
        <v>0.83790159586091062</v>
      </c>
      <c r="H129" s="2">
        <v>0.43434239110228279</v>
      </c>
      <c r="I129" s="2">
        <v>0.21911679279126345</v>
      </c>
      <c r="J129" s="2">
        <v>9.1311449400997419E-2</v>
      </c>
      <c r="K129" s="2">
        <v>7.9656392481706598E-2</v>
      </c>
      <c r="L129" s="2">
        <v>0.72325149539229594</v>
      </c>
      <c r="M129" s="2">
        <v>0.21196802198538892</v>
      </c>
      <c r="N129" s="2">
        <v>0.81435616999928395</v>
      </c>
      <c r="O129" s="2">
        <v>0.22459711298663798</v>
      </c>
      <c r="P129" s="2">
        <v>0.84277973280868546</v>
      </c>
      <c r="Q129" s="2">
        <v>0.63119109614802427</v>
      </c>
      <c r="R129" s="2">
        <v>0.84096586598995626</v>
      </c>
      <c r="S129" s="2">
        <v>0.40024364598231477</v>
      </c>
      <c r="T129" s="2">
        <v>0.93779428727380121</v>
      </c>
      <c r="U129" s="2">
        <v>0.55861974422505123</v>
      </c>
      <c r="V129" s="2">
        <v>0.33040313820056111</v>
      </c>
      <c r="W129" s="2">
        <v>0.4133827257108923</v>
      </c>
      <c r="X129" s="2">
        <v>0.32694213120559512</v>
      </c>
      <c r="Y129" s="2">
        <v>0.25890263313994666</v>
      </c>
      <c r="Z129" s="2">
        <v>0.638556234989889</v>
      </c>
      <c r="AA129" s="2">
        <v>0.98739299611993792</v>
      </c>
      <c r="AB129" s="2">
        <v>0.99681066920606143</v>
      </c>
      <c r="AC129" s="2">
        <v>0.85249949804810621</v>
      </c>
      <c r="AD129" s="2">
        <v>0.93330255331088374</v>
      </c>
      <c r="AE129" s="2">
        <v>0.82692024680409948</v>
      </c>
      <c r="AF129" s="2">
        <v>0.80454437755578989</v>
      </c>
      <c r="AG129" s="2">
        <v>0.5773475456079693</v>
      </c>
      <c r="AH129" s="2">
        <v>9.6947790110150603E-2</v>
      </c>
      <c r="AI129" s="2">
        <v>0.33723093347920718</v>
      </c>
      <c r="AJ129" s="2">
        <v>0.10528267355295555</v>
      </c>
      <c r="AK129" s="2">
        <v>0.56842316092652512</v>
      </c>
      <c r="AL129" s="2">
        <v>0.86801549421651614</v>
      </c>
      <c r="AM129" s="2">
        <v>0.73629881422761823</v>
      </c>
      <c r="AN129" s="2">
        <v>0.21907039877469922</v>
      </c>
      <c r="AO129" s="2">
        <v>0.67992209132323689</v>
      </c>
      <c r="AP129" s="2">
        <v>0.32558160864862529</v>
      </c>
      <c r="AQ129" s="2">
        <v>0.533979162601945</v>
      </c>
      <c r="AR129" s="2">
        <v>0.20005138513482382</v>
      </c>
      <c r="AS129" s="2">
        <v>0.82876604876542737</v>
      </c>
      <c r="AT129" s="2">
        <v>0.71505186970943768</v>
      </c>
      <c r="AU129" s="2">
        <v>0.24480903879448171</v>
      </c>
      <c r="AV129" s="2">
        <v>0.83559274969895136</v>
      </c>
      <c r="AW129" s="2">
        <v>9.4599351830784564E-2</v>
      </c>
    </row>
    <row r="130" spans="1:49" x14ac:dyDescent="0.25">
      <c r="A130" t="s">
        <v>178</v>
      </c>
      <c r="B130" s="2">
        <v>0.58517767691461264</v>
      </c>
      <c r="C130" s="2">
        <v>0.81788750894619544</v>
      </c>
      <c r="D130" s="2">
        <v>0.78683455024509397</v>
      </c>
      <c r="E130" s="2">
        <v>0.64893896837488207</v>
      </c>
      <c r="F130" s="2">
        <v>0.28692550553788382</v>
      </c>
      <c r="G130" s="2">
        <v>0.6847879857458532</v>
      </c>
      <c r="H130" s="2">
        <v>0.13492942508225572</v>
      </c>
      <c r="I130" s="2">
        <v>0.29990839521710466</v>
      </c>
      <c r="J130" s="2">
        <v>0.22033180111623951</v>
      </c>
      <c r="K130" s="2">
        <v>0.69093924987649813</v>
      </c>
      <c r="L130" s="2">
        <v>0.77147481199620183</v>
      </c>
      <c r="M130" s="2">
        <v>0.46782988755137545</v>
      </c>
      <c r="N130" s="2">
        <v>0.91578557991884257</v>
      </c>
      <c r="O130" s="2">
        <v>0.52045479113012894</v>
      </c>
      <c r="P130" s="2">
        <v>0.95323650781715086</v>
      </c>
      <c r="Q130" s="2">
        <v>0.12654404394308907</v>
      </c>
      <c r="R130" s="2">
        <v>0.74492681131849536</v>
      </c>
      <c r="S130" s="2">
        <v>0.421388229466515</v>
      </c>
      <c r="T130" s="2">
        <v>0.86775472862045055</v>
      </c>
      <c r="U130" s="2">
        <v>0.91186271642729622</v>
      </c>
      <c r="V130" s="2">
        <v>0.90117855090572374</v>
      </c>
      <c r="W130" s="2">
        <v>0.15918736215412199</v>
      </c>
      <c r="X130" s="2">
        <v>0.72686956030065009</v>
      </c>
      <c r="Y130" s="2">
        <v>0.54894182335904862</v>
      </c>
      <c r="Z130" s="2">
        <v>0.74787458335504697</v>
      </c>
      <c r="AA130" s="2">
        <v>0.4716914338459165</v>
      </c>
      <c r="AB130" s="2">
        <v>0.23314051334853997</v>
      </c>
      <c r="AC130" s="2">
        <v>0.1796114524706926</v>
      </c>
      <c r="AD130" s="2">
        <v>0.48701057502656775</v>
      </c>
      <c r="AE130" s="2">
        <v>0.4244541777332228</v>
      </c>
      <c r="AF130" s="2">
        <v>6.0763552175313526E-2</v>
      </c>
      <c r="AG130" s="2">
        <v>0.3693159338522034</v>
      </c>
      <c r="AH130" s="2">
        <v>0.44830047803502715</v>
      </c>
      <c r="AI130" s="2">
        <v>0.32126315842067776</v>
      </c>
      <c r="AJ130" s="2">
        <v>0.75245311638086398</v>
      </c>
      <c r="AK130" s="2">
        <v>0.22010852447436735</v>
      </c>
      <c r="AL130" s="2">
        <v>0.13833332059994724</v>
      </c>
      <c r="AM130" s="2">
        <v>0.70591497586563456</v>
      </c>
      <c r="AN130" s="2">
        <v>0.64847600394814808</v>
      </c>
      <c r="AO130" s="2">
        <v>0.62706866944683459</v>
      </c>
      <c r="AP130" s="2">
        <v>0.2678859554074608</v>
      </c>
      <c r="AQ130" s="2">
        <v>0.7259362382291803</v>
      </c>
      <c r="AR130" s="2">
        <v>0.98253252368399036</v>
      </c>
      <c r="AS130" s="2">
        <v>0.79222912411274171</v>
      </c>
      <c r="AT130" s="2">
        <v>0.69200594956647121</v>
      </c>
      <c r="AU130" s="2">
        <v>0.76090465160917242</v>
      </c>
      <c r="AV130" s="2">
        <v>0.96716844394742152</v>
      </c>
      <c r="AW130" s="2">
        <v>0.52896790588547049</v>
      </c>
    </row>
    <row r="131" spans="1:49" x14ac:dyDescent="0.25">
      <c r="A131" t="s">
        <v>179</v>
      </c>
      <c r="B131" s="2">
        <v>0.65496793564093325</v>
      </c>
      <c r="C131" s="2">
        <v>0.24609802288804819</v>
      </c>
      <c r="D131" s="2">
        <v>0.11399964957424022</v>
      </c>
      <c r="E131" s="2">
        <v>9.3507833864988801E-2</v>
      </c>
      <c r="F131" s="2">
        <v>6.9714571754628335E-2</v>
      </c>
      <c r="G131" s="2">
        <v>0.51890795076655249</v>
      </c>
      <c r="H131" s="2">
        <v>0.16642171227125818</v>
      </c>
      <c r="I131" s="2">
        <v>0.59554214491993474</v>
      </c>
      <c r="J131" s="2">
        <v>0.18909937318418144</v>
      </c>
      <c r="K131" s="2">
        <v>0.28419196330435303</v>
      </c>
      <c r="L131" s="2">
        <v>0.44670252430193158</v>
      </c>
      <c r="M131" s="2">
        <v>0.55086885642272043</v>
      </c>
      <c r="N131" s="2">
        <v>0.61469892760809142</v>
      </c>
      <c r="O131" s="2">
        <v>3.2511208890353888E-2</v>
      </c>
      <c r="P131" s="2">
        <v>0.33941394566914729</v>
      </c>
      <c r="Q131" s="2">
        <v>0.13242857808487149</v>
      </c>
      <c r="R131" s="2">
        <v>0.12805100548365472</v>
      </c>
      <c r="S131" s="2">
        <v>2.1218792599838908E-2</v>
      </c>
      <c r="T131" s="2">
        <v>0.29023280890717978</v>
      </c>
      <c r="U131" s="2">
        <v>0.37347550750005043</v>
      </c>
      <c r="V131" s="2">
        <v>0.35589484123375659</v>
      </c>
      <c r="W131" s="2">
        <v>5.7395530802988558E-3</v>
      </c>
      <c r="X131" s="2">
        <v>0.20068498238465055</v>
      </c>
      <c r="Y131" s="2">
        <v>0.43663937391710728</v>
      </c>
      <c r="Z131" s="2">
        <v>0.17429186524550727</v>
      </c>
      <c r="AA131" s="2">
        <v>0.79448992992279155</v>
      </c>
      <c r="AB131" s="2">
        <v>3.614634858155899E-2</v>
      </c>
      <c r="AC131" s="2">
        <v>0.12919964465641748</v>
      </c>
      <c r="AD131" s="2">
        <v>0.22546251378500365</v>
      </c>
      <c r="AE131" s="2">
        <v>0.17365684056825323</v>
      </c>
      <c r="AF131" s="2">
        <v>0.54976799929987274</v>
      </c>
      <c r="AG131" s="2">
        <v>0.16099542193335437</v>
      </c>
      <c r="AH131" s="2">
        <v>0.71138163296014589</v>
      </c>
      <c r="AI131" s="2">
        <v>0.5202285443270942</v>
      </c>
      <c r="AJ131" s="2">
        <v>0.50128424146453288</v>
      </c>
      <c r="AK131" s="2">
        <v>0.45971686879034768</v>
      </c>
      <c r="AL131" s="2">
        <v>5.1965266076836311E-2</v>
      </c>
      <c r="AM131" s="2">
        <v>9.820096281570008E-2</v>
      </c>
      <c r="AN131" s="2">
        <v>0.96612584413472691</v>
      </c>
      <c r="AO131" s="2">
        <v>0.14733469422447837</v>
      </c>
      <c r="AP131" s="2">
        <v>0.17337572607362145</v>
      </c>
      <c r="AQ131" s="2">
        <v>0.55469685860813422</v>
      </c>
      <c r="AR131" s="2">
        <v>0.80365202643983968</v>
      </c>
      <c r="AS131" s="2">
        <v>5.2622238785242623E-2</v>
      </c>
      <c r="AT131" s="2">
        <v>0.29501294598321182</v>
      </c>
      <c r="AU131" s="2">
        <v>0.57065763389805468</v>
      </c>
      <c r="AV131" s="2">
        <v>0.32124589809104875</v>
      </c>
      <c r="AW131" s="2">
        <v>0.17707773602247073</v>
      </c>
    </row>
    <row r="132" spans="1:49" x14ac:dyDescent="0.25">
      <c r="A132" t="s">
        <v>180</v>
      </c>
      <c r="B132" s="2">
        <v>0.33110556760619492</v>
      </c>
      <c r="C132" s="2">
        <v>0.28308678440556695</v>
      </c>
      <c r="D132" s="2">
        <v>0.76358160700162103</v>
      </c>
      <c r="E132" s="2">
        <v>0.59148902701324335</v>
      </c>
      <c r="F132" s="2">
        <v>0.85257925913235189</v>
      </c>
      <c r="G132" s="2">
        <v>0.88550975862769143</v>
      </c>
      <c r="H132" s="2">
        <v>0.96881952022257856</v>
      </c>
      <c r="I132" s="2">
        <v>0.35242920377694065</v>
      </c>
      <c r="J132" s="2">
        <v>0.79321322060752553</v>
      </c>
      <c r="K132" s="2">
        <v>0.80586674134774716</v>
      </c>
      <c r="L132" s="2">
        <v>0.39254678440967572</v>
      </c>
      <c r="M132" s="2">
        <v>0.47233889142167529</v>
      </c>
      <c r="N132" s="2">
        <v>0.1939293015362237</v>
      </c>
      <c r="O132" s="2">
        <v>0.87791370737498831</v>
      </c>
      <c r="P132" s="2">
        <v>0.62532036569370353</v>
      </c>
      <c r="Q132" s="2">
        <v>0.16995604822355675</v>
      </c>
      <c r="R132" s="2">
        <v>0.90775790136023571</v>
      </c>
      <c r="S132" s="2">
        <v>0.97429200580853359</v>
      </c>
      <c r="T132" s="2">
        <v>0.83952027187163281</v>
      </c>
      <c r="U132" s="2">
        <v>0.9574394732217919</v>
      </c>
      <c r="V132" s="2">
        <v>0.74243297272567121</v>
      </c>
      <c r="W132" s="2">
        <v>0.46349963899864699</v>
      </c>
      <c r="X132" s="2">
        <v>0.15664618239608918</v>
      </c>
      <c r="Y132" s="2">
        <v>0.36466899510009576</v>
      </c>
      <c r="Z132" s="2">
        <v>0.51347456953305581</v>
      </c>
      <c r="AA132" s="2">
        <v>0.36509111086671375</v>
      </c>
      <c r="AB132" s="2">
        <v>0.43257921901769558</v>
      </c>
      <c r="AC132" s="2">
        <v>0.95941896859291331</v>
      </c>
      <c r="AD132" s="2">
        <v>0.59256099697282072</v>
      </c>
      <c r="AE132" s="2">
        <v>0.30863355005236215</v>
      </c>
      <c r="AF132" s="2">
        <v>9.622628563566335E-2</v>
      </c>
      <c r="AG132" s="2">
        <v>0.30628720992118369</v>
      </c>
      <c r="AH132" s="2">
        <v>0.21523111853274782</v>
      </c>
      <c r="AI132" s="2">
        <v>0.75005093678286217</v>
      </c>
      <c r="AJ132" s="2">
        <v>0.92622384539621738</v>
      </c>
      <c r="AK132" s="2">
        <v>0.93945198649930095</v>
      </c>
      <c r="AL132" s="2">
        <v>0.4260927701743159</v>
      </c>
      <c r="AM132" s="2">
        <v>0.31962473941138486</v>
      </c>
      <c r="AN132" s="2">
        <v>0.95587841739912816</v>
      </c>
      <c r="AO132" s="2">
        <v>0.78711334767481678</v>
      </c>
      <c r="AP132" s="2">
        <v>0.96444659718187364</v>
      </c>
      <c r="AQ132" s="2">
        <v>0.96893836148709556</v>
      </c>
      <c r="AR132" s="2">
        <v>0.38145815932047566</v>
      </c>
      <c r="AS132" s="2">
        <v>0.62082011773917611</v>
      </c>
      <c r="AT132" s="2">
        <v>0.51360457749961708</v>
      </c>
      <c r="AU132" s="2">
        <v>0.79434273070055439</v>
      </c>
      <c r="AV132" s="2">
        <v>0.94160886457817716</v>
      </c>
      <c r="AW132" s="2">
        <v>0.87741436987705779</v>
      </c>
    </row>
    <row r="133" spans="1:49" x14ac:dyDescent="0.25">
      <c r="A133" t="s">
        <v>181</v>
      </c>
      <c r="B133" s="2">
        <v>0.93859584279077946</v>
      </c>
      <c r="C133" s="2">
        <v>0.53782644128017054</v>
      </c>
      <c r="D133" s="2">
        <v>0.23276169978088404</v>
      </c>
      <c r="E133" s="2">
        <v>0.75166304273581708</v>
      </c>
      <c r="F133" s="2">
        <v>0.56190867856166071</v>
      </c>
      <c r="G133" s="2">
        <v>0.86832976108918225</v>
      </c>
      <c r="H133" s="2">
        <v>0.95410093515714123</v>
      </c>
      <c r="I133" s="2">
        <v>0.74716786451988015</v>
      </c>
      <c r="J133" s="2">
        <v>0.88757996162155639</v>
      </c>
      <c r="K133" s="2">
        <v>0.3417745944277405</v>
      </c>
      <c r="L133" s="2">
        <v>0.36575848540962319</v>
      </c>
      <c r="M133" s="2">
        <v>0.4052319478998494</v>
      </c>
      <c r="N133" s="2">
        <v>0.89970764961289329</v>
      </c>
      <c r="O133" s="2">
        <v>0.69872426319583969</v>
      </c>
      <c r="P133" s="2">
        <v>0.64953051844122933</v>
      </c>
      <c r="Q133" s="2">
        <v>0.33803029902925874</v>
      </c>
      <c r="R133" s="2">
        <v>0.91941767615383729</v>
      </c>
      <c r="S133" s="2">
        <v>0.52246285863190167</v>
      </c>
      <c r="T133" s="2">
        <v>0.50184701576333413</v>
      </c>
      <c r="U133" s="2">
        <v>0.9855769422304389</v>
      </c>
      <c r="V133" s="2">
        <v>0.36301822157200003</v>
      </c>
      <c r="W133" s="2">
        <v>0.72418477552235272</v>
      </c>
      <c r="X133" s="2">
        <v>0.98473437082240478</v>
      </c>
      <c r="Y133" s="2">
        <v>0.62336122734311861</v>
      </c>
      <c r="Z133" s="2">
        <v>0.39225000605720672</v>
      </c>
      <c r="AA133" s="2">
        <v>0.62934785186089748</v>
      </c>
      <c r="AB133" s="2">
        <v>0.64864161357059902</v>
      </c>
      <c r="AC133" s="2">
        <v>0.82335311022504765</v>
      </c>
      <c r="AD133" s="2">
        <v>0.22740425983898097</v>
      </c>
      <c r="AE133" s="2">
        <v>0.87912167955290443</v>
      </c>
      <c r="AF133" s="2">
        <v>0.64538715502172583</v>
      </c>
      <c r="AG133" s="2">
        <v>0.90213607674020546</v>
      </c>
      <c r="AH133" s="2">
        <v>0.35400515619330475</v>
      </c>
      <c r="AI133" s="2">
        <v>0.86561501007695096</v>
      </c>
      <c r="AJ133" s="2">
        <v>0.45512129695142067</v>
      </c>
      <c r="AK133" s="2">
        <v>8.4125266064619619E-2</v>
      </c>
      <c r="AL133" s="2">
        <v>0.91688417634849129</v>
      </c>
      <c r="AM133" s="2">
        <v>0.25385646723412708</v>
      </c>
      <c r="AN133" s="2">
        <v>0.54144103768818186</v>
      </c>
      <c r="AO133" s="2">
        <v>0.49276147576168283</v>
      </c>
      <c r="AP133" s="2">
        <v>0.57589966160432804</v>
      </c>
      <c r="AQ133" s="2">
        <v>0.48095996753872239</v>
      </c>
      <c r="AR133" s="2">
        <v>0.82856659967316737</v>
      </c>
      <c r="AS133" s="2">
        <v>0.6262149775378838</v>
      </c>
      <c r="AT133" s="2">
        <v>0.73989304082617635</v>
      </c>
      <c r="AU133" s="2">
        <v>0.74334486571857017</v>
      </c>
      <c r="AV133" s="2">
        <v>0.92143536824674888</v>
      </c>
      <c r="AW133" s="2">
        <v>0.97047952446193242</v>
      </c>
    </row>
    <row r="134" spans="1:49" x14ac:dyDescent="0.25">
      <c r="A134" t="s">
        <v>182</v>
      </c>
      <c r="B134" s="2">
        <v>0.87421485519435227</v>
      </c>
      <c r="C134" s="2">
        <v>0.78241386919170453</v>
      </c>
      <c r="D134" s="2">
        <v>0.34566655250515188</v>
      </c>
      <c r="E134" s="2">
        <v>0.82581739478260974</v>
      </c>
      <c r="F134" s="2">
        <v>0.58173317226939958</v>
      </c>
      <c r="G134" s="2">
        <v>0.8841157481807993</v>
      </c>
      <c r="H134" s="2">
        <v>0.77184734174685676</v>
      </c>
      <c r="I134" s="2">
        <v>0.79997910459489996</v>
      </c>
      <c r="J134" s="2">
        <v>0.62067079991080054</v>
      </c>
      <c r="K134" s="2">
        <v>0.60844915087814566</v>
      </c>
      <c r="L134" s="2">
        <v>0.74117021225918056</v>
      </c>
      <c r="M134" s="2">
        <v>0.573716425102345</v>
      </c>
      <c r="N134" s="2">
        <v>0.601371263638109</v>
      </c>
      <c r="O134" s="2">
        <v>0.66821875111966644</v>
      </c>
      <c r="P134" s="2">
        <v>0.40210754082832467</v>
      </c>
      <c r="Q134" s="2">
        <v>0.75619776031942898</v>
      </c>
      <c r="R134" s="2">
        <v>0.79040793966654865</v>
      </c>
      <c r="S134" s="2">
        <v>0.95860106629995312</v>
      </c>
      <c r="T134" s="2">
        <v>0.29743918960455717</v>
      </c>
      <c r="U134" s="2">
        <v>0.12988628914675493</v>
      </c>
      <c r="V134" s="2">
        <v>0.57924355711609588</v>
      </c>
      <c r="W134" s="2">
        <v>0.61910651280985407</v>
      </c>
      <c r="X134" s="2">
        <v>0.83771026000049997</v>
      </c>
      <c r="Y134" s="2">
        <v>0.89556877218110231</v>
      </c>
      <c r="Z134" s="2">
        <v>0.54311041951779937</v>
      </c>
      <c r="AA134" s="2">
        <v>0.50323829063551639</v>
      </c>
      <c r="AB134" s="2">
        <v>0.18338996604931207</v>
      </c>
      <c r="AC134" s="2">
        <v>0.89156764018812673</v>
      </c>
      <c r="AD134" s="2">
        <v>0.81607841743352538</v>
      </c>
      <c r="AE134" s="2">
        <v>0.37372699447090008</v>
      </c>
      <c r="AF134" s="2">
        <v>2.883224798306434E-2</v>
      </c>
      <c r="AG134" s="2">
        <v>0.4860534713039385</v>
      </c>
      <c r="AH134" s="2">
        <v>0.30777336871347327</v>
      </c>
      <c r="AI134" s="2">
        <v>0.22769009749706171</v>
      </c>
      <c r="AJ134" s="2">
        <v>0.41474439997030021</v>
      </c>
      <c r="AK134" s="2">
        <v>0.25850516402030099</v>
      </c>
      <c r="AL134" s="2">
        <v>0.4941409637542179</v>
      </c>
      <c r="AM134" s="2">
        <v>0.65917799373137864</v>
      </c>
      <c r="AN134" s="2">
        <v>0.29352903926552554</v>
      </c>
      <c r="AO134" s="2">
        <v>0.67175842194289603</v>
      </c>
      <c r="AP134" s="2">
        <v>0.87910333066706636</v>
      </c>
      <c r="AQ134" s="2">
        <v>0.93024762226972024</v>
      </c>
      <c r="AR134" s="2">
        <v>0.66191227065894886</v>
      </c>
      <c r="AS134" s="2">
        <v>0.82713237048902977</v>
      </c>
      <c r="AT134" s="2">
        <v>0.7736037126313956</v>
      </c>
      <c r="AU134" s="2">
        <v>0.83231651087741132</v>
      </c>
      <c r="AV134" s="2">
        <v>0.70618651903729268</v>
      </c>
      <c r="AW134" s="2">
        <v>0.32814191635853718</v>
      </c>
    </row>
    <row r="135" spans="1:49" x14ac:dyDescent="0.25">
      <c r="A135" t="s">
        <v>183</v>
      </c>
      <c r="B135" s="2">
        <v>0.59050824629242138</v>
      </c>
      <c r="C135" s="2">
        <v>0.27408661502043924</v>
      </c>
      <c r="D135" s="2">
        <v>0.20780241141469791</v>
      </c>
      <c r="E135" s="2">
        <v>0.35086261298870247</v>
      </c>
      <c r="F135" s="2">
        <v>0.20316123018379745</v>
      </c>
      <c r="G135" s="2">
        <v>0.16845053131104049</v>
      </c>
      <c r="H135" s="2">
        <v>0.70333528563768222</v>
      </c>
      <c r="I135" s="2">
        <v>0.71176250259183016</v>
      </c>
      <c r="J135" s="2">
        <v>0.65564246882489607</v>
      </c>
      <c r="K135" s="2">
        <v>0.29143236796480987</v>
      </c>
      <c r="L135" s="2">
        <v>0.4849879698591808</v>
      </c>
      <c r="M135" s="2">
        <v>0.42347204475315592</v>
      </c>
      <c r="N135" s="2">
        <v>0.33465900782322788</v>
      </c>
      <c r="O135" s="2">
        <v>0.12450056846277748</v>
      </c>
      <c r="P135" s="2">
        <v>0.91633054340718001</v>
      </c>
      <c r="Q135" s="2">
        <v>8.0128481672521887E-2</v>
      </c>
      <c r="R135" s="2">
        <v>7.6148067226499125E-2</v>
      </c>
      <c r="S135" s="2">
        <v>0.62999663190173782</v>
      </c>
      <c r="T135" s="2">
        <v>0.11453517996490015</v>
      </c>
      <c r="U135" s="2">
        <v>0.17710571096578956</v>
      </c>
      <c r="V135" s="2">
        <v>0.97922499338326918</v>
      </c>
      <c r="W135" s="2">
        <v>0.19647245505216104</v>
      </c>
      <c r="X135" s="2">
        <v>0.2675503886726725</v>
      </c>
      <c r="Y135" s="2">
        <v>0.36177588597481991</v>
      </c>
      <c r="Z135" s="2">
        <v>0.25316061132599949</v>
      </c>
      <c r="AA135" s="2">
        <v>0.95943943107286123</v>
      </c>
      <c r="AB135" s="2">
        <v>0.77772274855015011</v>
      </c>
      <c r="AC135" s="2">
        <v>0.11768165765530736</v>
      </c>
      <c r="AD135" s="2">
        <v>2.548186576087243E-2</v>
      </c>
      <c r="AE135" s="2">
        <v>0.23037071076288013</v>
      </c>
      <c r="AF135" s="2">
        <v>0.78143503622155408</v>
      </c>
      <c r="AG135" s="2">
        <v>0.48361657244603606</v>
      </c>
      <c r="AH135" s="2">
        <v>0.44011829513275624</v>
      </c>
      <c r="AI135" s="2">
        <v>5.7030248883432139E-2</v>
      </c>
      <c r="AJ135" s="2">
        <v>0.32139253519055855</v>
      </c>
      <c r="AK135" s="2">
        <v>0.17489263356008092</v>
      </c>
      <c r="AL135" s="2">
        <v>7.4516506970656343E-2</v>
      </c>
      <c r="AM135" s="2">
        <v>0.4987105750083014</v>
      </c>
      <c r="AN135" s="2">
        <v>0.18133192939764922</v>
      </c>
      <c r="AO135" s="2">
        <v>0.28193221101768001</v>
      </c>
      <c r="AP135" s="2">
        <v>2.3751220221246594E-2</v>
      </c>
      <c r="AQ135" s="2">
        <v>0.53490045782860363</v>
      </c>
      <c r="AR135" s="2">
        <v>0.34167913245587556</v>
      </c>
      <c r="AS135" s="2">
        <v>0.36657791619450486</v>
      </c>
      <c r="AT135" s="2">
        <v>0.146910186037362</v>
      </c>
      <c r="AU135" s="2">
        <v>0.69139542410973776</v>
      </c>
      <c r="AV135" s="2">
        <v>0.56295328376270781</v>
      </c>
      <c r="AW135" s="2">
        <v>0.81192762353841219</v>
      </c>
    </row>
    <row r="136" spans="1:49" x14ac:dyDescent="0.25">
      <c r="A136" t="s">
        <v>184</v>
      </c>
      <c r="B136" s="2">
        <v>0.72355684337712001</v>
      </c>
      <c r="C136" s="2">
        <v>0.5454288493277899</v>
      </c>
      <c r="D136" s="2">
        <v>0.58092298816941579</v>
      </c>
      <c r="E136" s="2">
        <v>0.25132004130442098</v>
      </c>
      <c r="F136" s="2">
        <v>0.49791207237952351</v>
      </c>
      <c r="G136" s="2">
        <v>0.83193022124774052</v>
      </c>
      <c r="H136" s="2">
        <v>0.29051575691681369</v>
      </c>
      <c r="I136" s="2">
        <v>0.77115674790050703</v>
      </c>
      <c r="J136" s="2">
        <v>0.98832060470790817</v>
      </c>
      <c r="K136" s="2">
        <v>0.63571242751777601</v>
      </c>
      <c r="L136" s="2">
        <v>0.55430186310271545</v>
      </c>
      <c r="M136" s="2">
        <v>0.44142069878032997</v>
      </c>
      <c r="N136" s="2">
        <v>0.77203772813386773</v>
      </c>
      <c r="O136" s="2">
        <v>0.87050250478432623</v>
      </c>
      <c r="P136" s="2">
        <v>0.99555917652064974</v>
      </c>
      <c r="Q136" s="2">
        <v>0.43638520077699328</v>
      </c>
      <c r="R136" s="2">
        <v>0.66582239276518318</v>
      </c>
      <c r="S136" s="2">
        <v>0.84445491928159477</v>
      </c>
      <c r="T136" s="2">
        <v>0.7412581191084775</v>
      </c>
      <c r="U136" s="2">
        <v>0.98593470717507192</v>
      </c>
      <c r="V136" s="2">
        <v>0.32520080088434788</v>
      </c>
      <c r="W136" s="2">
        <v>0.14554783830313142</v>
      </c>
      <c r="X136" s="2">
        <v>0.4694419895785249</v>
      </c>
      <c r="Y136" s="2">
        <v>0.78782446691415631</v>
      </c>
      <c r="Z136" s="2">
        <v>0.18554569264920415</v>
      </c>
      <c r="AA136" s="2">
        <v>0.81452774139404438</v>
      </c>
      <c r="AB136" s="2">
        <v>0.86866717749016631</v>
      </c>
      <c r="AC136" s="2">
        <v>0.3463960798901371</v>
      </c>
      <c r="AD136" s="2">
        <v>0.71856111990684779</v>
      </c>
      <c r="AE136" s="2">
        <v>0.52687331864590492</v>
      </c>
      <c r="AF136" s="2">
        <v>0.28982847490267094</v>
      </c>
      <c r="AG136" s="2">
        <v>0.26607952757489073</v>
      </c>
      <c r="AH136" s="2">
        <v>0.69369540062780422</v>
      </c>
      <c r="AI136" s="2">
        <v>0.8563313671306183</v>
      </c>
      <c r="AJ136" s="2">
        <v>0.26379642080017818</v>
      </c>
      <c r="AK136" s="2">
        <v>0.947120000165799</v>
      </c>
      <c r="AL136" s="2">
        <v>0.48718200183112803</v>
      </c>
      <c r="AM136" s="2">
        <v>0.76184008556800198</v>
      </c>
      <c r="AN136" s="2">
        <v>0.59075882745828645</v>
      </c>
      <c r="AO136" s="2">
        <v>0.89414472367603381</v>
      </c>
      <c r="AP136" s="2">
        <v>0.54508433945377721</v>
      </c>
      <c r="AQ136" s="2">
        <v>0.92287340492247572</v>
      </c>
      <c r="AR136" s="2">
        <v>0.58564587385537603</v>
      </c>
      <c r="AS136" s="2">
        <v>0.72996228074908875</v>
      </c>
      <c r="AT136" s="2">
        <v>0.77107011094243283</v>
      </c>
      <c r="AU136" s="2">
        <v>0.96441922725620188</v>
      </c>
      <c r="AV136" s="2">
        <v>0.53135666525131331</v>
      </c>
      <c r="AW136" s="2">
        <v>0.51806200777308375</v>
      </c>
    </row>
    <row r="137" spans="1:49" x14ac:dyDescent="0.25">
      <c r="A137" t="s">
        <v>185</v>
      </c>
      <c r="B137" s="2">
        <v>0.16493743348660331</v>
      </c>
      <c r="C137" s="2">
        <v>8.2974706557342848E-2</v>
      </c>
      <c r="D137" s="2">
        <v>0.18525233987803058</v>
      </c>
      <c r="E137" s="2">
        <v>0.22478967503285824</v>
      </c>
      <c r="F137" s="2">
        <v>0.64757668146066605</v>
      </c>
      <c r="G137" s="2">
        <v>0.17909449489236234</v>
      </c>
      <c r="H137" s="2">
        <v>0.91509371707518739</v>
      </c>
      <c r="I137" s="2">
        <v>0.15005343560488299</v>
      </c>
      <c r="J137" s="2">
        <v>0.31559769679283617</v>
      </c>
      <c r="K137" s="2">
        <v>0.38516322928509483</v>
      </c>
      <c r="L137" s="2">
        <v>0.74532025745852504</v>
      </c>
      <c r="M137" s="2">
        <v>0.17009738111998868</v>
      </c>
      <c r="N137" s="2">
        <v>0.65579161855021439</v>
      </c>
      <c r="O137" s="2">
        <v>0.1361845226820573</v>
      </c>
      <c r="P137" s="2">
        <v>0.57344138835515412</v>
      </c>
      <c r="Q137" s="2">
        <v>0.10184080546952037</v>
      </c>
      <c r="R137" s="2">
        <v>7.9185355930767781E-2</v>
      </c>
      <c r="S137" s="2">
        <v>9.3651901633493739E-2</v>
      </c>
      <c r="T137" s="2">
        <v>5.8859568012179751E-2</v>
      </c>
      <c r="U137" s="2">
        <v>0.45230786152028468</v>
      </c>
      <c r="V137" s="2">
        <v>0.36169065403412992</v>
      </c>
      <c r="W137" s="2">
        <v>8.5997987114214414E-2</v>
      </c>
      <c r="X137" s="2">
        <v>0.14264045627523689</v>
      </c>
      <c r="Y137" s="2">
        <v>1.3483350099222829E-2</v>
      </c>
      <c r="Z137" s="2">
        <v>0.30010698652213841</v>
      </c>
      <c r="AA137" s="2">
        <v>0.79203819854428448</v>
      </c>
      <c r="AB137" s="2">
        <v>0.17089088243947598</v>
      </c>
      <c r="AC137" s="2">
        <v>6.8996426548958628E-2</v>
      </c>
      <c r="AD137" s="2">
        <v>0.17691105606143431</v>
      </c>
      <c r="AE137" s="2">
        <v>2.3827732718979536E-2</v>
      </c>
      <c r="AF137" s="2">
        <v>0.19840351403761936</v>
      </c>
      <c r="AG137" s="2">
        <v>0.26967161590006766</v>
      </c>
      <c r="AH137" s="2">
        <v>6.5489755884843168E-2</v>
      </c>
      <c r="AI137" s="2">
        <v>0.14170200994760473</v>
      </c>
      <c r="AJ137" s="2">
        <v>7.5540456602738226E-2</v>
      </c>
      <c r="AK137" s="2">
        <v>0.46439027144326284</v>
      </c>
      <c r="AL137" s="2">
        <v>0.68723511181756292</v>
      </c>
      <c r="AM137" s="2">
        <v>0.32245820567418915</v>
      </c>
      <c r="AN137" s="2">
        <v>0.74460782756538202</v>
      </c>
      <c r="AO137" s="2">
        <v>4.9527351828783373E-2</v>
      </c>
      <c r="AP137" s="2">
        <v>9.9665809252571409E-3</v>
      </c>
      <c r="AQ137" s="2">
        <v>0.81644258274983295</v>
      </c>
      <c r="AR137" s="2">
        <v>0.52264102032320392</v>
      </c>
      <c r="AS137" s="2">
        <v>0.12150880673374925</v>
      </c>
      <c r="AT137" s="2">
        <v>0.20340769609792686</v>
      </c>
      <c r="AU137" s="2">
        <v>0.26697216390050316</v>
      </c>
      <c r="AV137" s="2">
        <v>0.55844524495250214</v>
      </c>
      <c r="AW137" s="2">
        <v>0.26935109352439246</v>
      </c>
    </row>
    <row r="138" spans="1:49" x14ac:dyDescent="0.25">
      <c r="A138" t="s">
        <v>186</v>
      </c>
      <c r="B138" s="2">
        <v>9.7057086806003168E-2</v>
      </c>
      <c r="C138" s="2">
        <v>0.18967077902378154</v>
      </c>
      <c r="D138" s="2">
        <v>0.31705179575298881</v>
      </c>
      <c r="E138" s="2">
        <v>0.95485433845329304</v>
      </c>
      <c r="F138" s="2">
        <v>0.5179697627146933</v>
      </c>
      <c r="G138" s="2">
        <v>0.34114126631488173</v>
      </c>
      <c r="H138" s="2">
        <v>0.64643080753659543</v>
      </c>
      <c r="I138" s="2">
        <v>0.5326810507271601</v>
      </c>
      <c r="J138" s="2">
        <v>0.47971188343688831</v>
      </c>
      <c r="K138" s="2">
        <v>0.3343999166378463</v>
      </c>
      <c r="L138" s="2">
        <v>0.3934167018348329</v>
      </c>
      <c r="M138" s="2">
        <v>0.69445509495553226</v>
      </c>
      <c r="N138" s="2">
        <v>0.72564616220404488</v>
      </c>
      <c r="O138" s="2">
        <v>0.92677404482685877</v>
      </c>
      <c r="P138" s="2">
        <v>0.89758476264601583</v>
      </c>
      <c r="Q138" s="2">
        <v>0.93749422219676237</v>
      </c>
      <c r="R138" s="2">
        <v>0.40503005270144798</v>
      </c>
      <c r="S138" s="2">
        <v>0.81613919219520292</v>
      </c>
      <c r="T138" s="2">
        <v>0.10929001761387692</v>
      </c>
      <c r="U138" s="2">
        <v>0.56616972841229252</v>
      </c>
      <c r="V138" s="2">
        <v>0.95036559842685164</v>
      </c>
      <c r="W138" s="2">
        <v>0.62285997546272331</v>
      </c>
      <c r="X138" s="2">
        <v>0.13413858612683102</v>
      </c>
      <c r="Y138" s="2">
        <v>0.20495156800570605</v>
      </c>
      <c r="Z138" s="2">
        <v>0.4464532709473773</v>
      </c>
      <c r="AA138" s="2">
        <v>0.38396961458489975</v>
      </c>
      <c r="AB138" s="2">
        <v>0.47654246840758518</v>
      </c>
      <c r="AC138" s="2">
        <v>0.47012187984299036</v>
      </c>
      <c r="AD138" s="2">
        <v>6.4160691305503947E-2</v>
      </c>
      <c r="AE138" s="2">
        <v>0.16220957975863073</v>
      </c>
      <c r="AF138" s="2">
        <v>0.36564668446973947</v>
      </c>
      <c r="AG138" s="2">
        <v>9.0553419329338816E-2</v>
      </c>
      <c r="AH138" s="2">
        <v>0.63004373535678226</v>
      </c>
      <c r="AI138" s="2">
        <v>0.33359089191113966</v>
      </c>
      <c r="AJ138" s="2">
        <v>0.87795870770232076</v>
      </c>
      <c r="AK138" s="2">
        <v>0.17949713024385389</v>
      </c>
      <c r="AL138" s="2">
        <v>0.7281287958217636</v>
      </c>
      <c r="AM138" s="2">
        <v>0.62332798562547254</v>
      </c>
      <c r="AN138" s="2">
        <v>0.35085080989869644</v>
      </c>
      <c r="AO138" s="2">
        <v>0.70449742617816247</v>
      </c>
      <c r="AP138" s="2">
        <v>2.3284843174695074E-2</v>
      </c>
      <c r="AQ138" s="2">
        <v>0.28750559647288554</v>
      </c>
      <c r="AR138" s="2">
        <v>4.442334786991356E-2</v>
      </c>
      <c r="AS138" s="2">
        <v>0.14920459194664271</v>
      </c>
      <c r="AT138" s="2">
        <v>0.27233186888806776</v>
      </c>
      <c r="AU138" s="2">
        <v>0.66991225866405457</v>
      </c>
      <c r="AV138" s="2">
        <v>0.75450505352907138</v>
      </c>
      <c r="AW138" s="2">
        <v>0.75002093651418988</v>
      </c>
    </row>
    <row r="139" spans="1:49" x14ac:dyDescent="0.25">
      <c r="A139" t="s">
        <v>187</v>
      </c>
      <c r="B139" s="2">
        <v>0.82191623827565019</v>
      </c>
      <c r="C139" s="2">
        <v>0.88656169203197188</v>
      </c>
      <c r="D139" s="2">
        <v>0.70634418653754727</v>
      </c>
      <c r="E139" s="2">
        <v>0.4829613396877771</v>
      </c>
      <c r="F139" s="2">
        <v>0.4182382146011373</v>
      </c>
      <c r="G139" s="2">
        <v>0.31988865616691409</v>
      </c>
      <c r="H139" s="2">
        <v>0.94432908326286524</v>
      </c>
      <c r="I139" s="2">
        <v>0.53385115432782015</v>
      </c>
      <c r="J139" s="2">
        <v>0.84103799679868851</v>
      </c>
      <c r="K139" s="2">
        <v>0.71254544814774179</v>
      </c>
      <c r="L139" s="2">
        <v>0.79113900210169286</v>
      </c>
      <c r="M139" s="2">
        <v>0.38096039357008193</v>
      </c>
      <c r="N139" s="2">
        <v>0.28290080878938406</v>
      </c>
      <c r="O139" s="2">
        <v>0.41875964408955979</v>
      </c>
      <c r="P139" s="2">
        <v>0.8858690227496766</v>
      </c>
      <c r="Q139" s="2">
        <v>6.0505622088212557E-2</v>
      </c>
      <c r="R139" s="2">
        <v>0.68099105449381891</v>
      </c>
      <c r="S139" s="2">
        <v>0.28672567648143249</v>
      </c>
      <c r="T139" s="2">
        <v>0.64254734829925941</v>
      </c>
      <c r="U139" s="2">
        <v>0.27916260920390229</v>
      </c>
      <c r="V139" s="2">
        <v>0.61697542836552399</v>
      </c>
      <c r="W139" s="2">
        <v>0.63493880360959043</v>
      </c>
      <c r="X139" s="2">
        <v>0.31514189216695576</v>
      </c>
      <c r="Y139" s="2">
        <v>0.26211830747196702</v>
      </c>
      <c r="Z139" s="2">
        <v>0.17295974132391939</v>
      </c>
      <c r="AA139" s="2">
        <v>0.24792252279555224</v>
      </c>
      <c r="AB139" s="2">
        <v>0.34539084049095981</v>
      </c>
      <c r="AC139" s="2">
        <v>0.28415394401121258</v>
      </c>
      <c r="AD139" s="2">
        <v>0.73667658479738574</v>
      </c>
      <c r="AE139" s="2">
        <v>0.88883259332799192</v>
      </c>
      <c r="AF139" s="2">
        <v>8.141902342855882E-3</v>
      </c>
      <c r="AG139" s="2">
        <v>0.26760273004665508</v>
      </c>
      <c r="AH139" s="2">
        <v>0.13695794714475412</v>
      </c>
      <c r="AI139" s="2">
        <v>0.44950548819318303</v>
      </c>
      <c r="AJ139" s="2">
        <v>0.84313811779731218</v>
      </c>
      <c r="AK139" s="2">
        <v>0.65008056530339098</v>
      </c>
      <c r="AL139" s="2">
        <v>0.14031369495679064</v>
      </c>
      <c r="AM139" s="2">
        <v>0.48238820235385971</v>
      </c>
      <c r="AN139" s="2">
        <v>0.62772458393441288</v>
      </c>
      <c r="AO139" s="2">
        <v>0.76828903100511026</v>
      </c>
      <c r="AP139" s="2">
        <v>0.40149965761792927</v>
      </c>
      <c r="AQ139" s="2">
        <v>0.80090365307368971</v>
      </c>
      <c r="AR139" s="2">
        <v>0.56787847649106094</v>
      </c>
      <c r="AS139" s="2">
        <v>0.43475633793640023</v>
      </c>
      <c r="AT139" s="2">
        <v>0.56213731219010166</v>
      </c>
      <c r="AU139" s="2">
        <v>0.55779760306227599</v>
      </c>
      <c r="AV139" s="2">
        <v>0.7936985005723427</v>
      </c>
      <c r="AW139" s="2">
        <v>0.77074460053630733</v>
      </c>
    </row>
    <row r="140" spans="1:49" x14ac:dyDescent="0.25">
      <c r="A140" t="s">
        <v>188</v>
      </c>
      <c r="B140" s="2">
        <v>0.78614119713882424</v>
      </c>
      <c r="C140" s="2">
        <v>0.17495023424906342</v>
      </c>
      <c r="D140" s="2">
        <v>0.86588704482420387</v>
      </c>
      <c r="E140" s="2">
        <v>0.88195522585062469</v>
      </c>
      <c r="F140" s="2">
        <v>0.29438612115012741</v>
      </c>
      <c r="G140" s="2">
        <v>0.91578552568589222</v>
      </c>
      <c r="H140" s="2">
        <v>8.4091392612038227E-2</v>
      </c>
      <c r="I140" s="2">
        <v>0.75562935838870982</v>
      </c>
      <c r="J140" s="2">
        <v>0.54125601499122555</v>
      </c>
      <c r="K140" s="2">
        <v>4.5904704003505735E-2</v>
      </c>
      <c r="L140" s="2">
        <v>0.62937319477169462</v>
      </c>
      <c r="M140" s="2">
        <v>0.82114643785112362</v>
      </c>
      <c r="N140" s="2">
        <v>0.67706990325059535</v>
      </c>
      <c r="O140" s="2">
        <v>0.76087713273859747</v>
      </c>
      <c r="P140" s="2">
        <v>0.57728103718109858</v>
      </c>
      <c r="Q140" s="2">
        <v>0.3232125357914456</v>
      </c>
      <c r="R140" s="2">
        <v>0.92672279532578372</v>
      </c>
      <c r="S140" s="2">
        <v>0.28425339857712723</v>
      </c>
      <c r="T140" s="2">
        <v>0.7665690576930545</v>
      </c>
      <c r="U140" s="2">
        <v>0.61836022162098425</v>
      </c>
      <c r="V140" s="2">
        <v>0.47314915102955679</v>
      </c>
      <c r="W140" s="2">
        <v>0.30362935930753621</v>
      </c>
      <c r="X140" s="2">
        <v>0.6750369222768493</v>
      </c>
      <c r="Y140" s="2">
        <v>0.98133916960010703</v>
      </c>
      <c r="Z140" s="2">
        <v>0.98318819592566953</v>
      </c>
      <c r="AA140" s="2">
        <v>0.90529792969827882</v>
      </c>
      <c r="AB140" s="2">
        <v>0.77998929552044127</v>
      </c>
      <c r="AC140" s="2">
        <v>0.16421824472892543</v>
      </c>
      <c r="AD140" s="2">
        <v>0.72977118958472653</v>
      </c>
      <c r="AE140" s="2">
        <v>0.495007778244279</v>
      </c>
      <c r="AF140" s="2">
        <v>0.87324436424639962</v>
      </c>
      <c r="AG140" s="2">
        <v>0.88643131265177266</v>
      </c>
      <c r="AH140" s="2">
        <v>0.80739633962646651</v>
      </c>
      <c r="AI140" s="2">
        <v>0.26138864617645247</v>
      </c>
      <c r="AJ140" s="2">
        <v>6.1730519824925285E-2</v>
      </c>
      <c r="AK140" s="2">
        <v>0.455795089126387</v>
      </c>
      <c r="AL140" s="2">
        <v>0.13309038219905767</v>
      </c>
      <c r="AM140" s="2">
        <v>0.99985288612295897</v>
      </c>
      <c r="AN140" s="2">
        <v>0.3654830093169682</v>
      </c>
      <c r="AO140" s="2">
        <v>0.96305757119946311</v>
      </c>
      <c r="AP140" s="2">
        <v>0.41686697941648376</v>
      </c>
      <c r="AQ140" s="2">
        <v>0.7785024551519123</v>
      </c>
      <c r="AR140" s="2">
        <v>5.0371126261446096E-2</v>
      </c>
      <c r="AS140" s="2">
        <v>0.13125373331739335</v>
      </c>
      <c r="AT140" s="2">
        <v>0.69564603638553058</v>
      </c>
      <c r="AU140" s="2">
        <v>0.997977452245283</v>
      </c>
      <c r="AV140" s="2">
        <v>0.33393204974481105</v>
      </c>
      <c r="AW140" s="2">
        <v>0.52749282793880681</v>
      </c>
    </row>
    <row r="141" spans="1:49" x14ac:dyDescent="0.25">
      <c r="A141" t="s">
        <v>189</v>
      </c>
      <c r="B141" s="2">
        <v>0.47962350463987524</v>
      </c>
      <c r="C141" s="2">
        <v>0.79313145148644004</v>
      </c>
      <c r="D141" s="2">
        <v>0.52143983027321106</v>
      </c>
      <c r="E141" s="2">
        <v>0.44433755040774936</v>
      </c>
      <c r="F141" s="2">
        <v>0.69907105371087941</v>
      </c>
      <c r="G141" s="2">
        <v>0.79793031685241711</v>
      </c>
      <c r="H141" s="2">
        <v>0.33911347375186884</v>
      </c>
      <c r="I141" s="2">
        <v>0.60617514442000198</v>
      </c>
      <c r="J141" s="2">
        <v>0.69694683642202238</v>
      </c>
      <c r="K141" s="2">
        <v>0.8973503950914159</v>
      </c>
      <c r="L141" s="2">
        <v>0.33930640043765026</v>
      </c>
      <c r="M141" s="2">
        <v>8.4397978967131922E-3</v>
      </c>
      <c r="N141" s="2">
        <v>0.64447840166699955</v>
      </c>
      <c r="O141" s="2">
        <v>0.72191306798006172</v>
      </c>
      <c r="P141" s="2">
        <v>0.51161631798021334</v>
      </c>
      <c r="Q141" s="2">
        <v>0.63851428031927915</v>
      </c>
      <c r="R141" s="2">
        <v>0.61279926647171601</v>
      </c>
      <c r="S141" s="2">
        <v>0.76228850993429176</v>
      </c>
      <c r="T141" s="2">
        <v>0.40338032748786612</v>
      </c>
      <c r="U141" s="2">
        <v>0.35213417116603374</v>
      </c>
      <c r="V141" s="2">
        <v>0.73000782876948156</v>
      </c>
      <c r="W141" s="2">
        <v>0.91915966036830843</v>
      </c>
      <c r="X141" s="2">
        <v>0.2837802619344868</v>
      </c>
      <c r="Y141" s="2">
        <v>0.85601909787616204</v>
      </c>
      <c r="Z141" s="2">
        <v>0.29098159018405184</v>
      </c>
      <c r="AA141" s="2">
        <v>0.9301495132225488</v>
      </c>
      <c r="AB141" s="2">
        <v>0.99208746021900107</v>
      </c>
      <c r="AC141" s="2">
        <v>0.69643493372156173</v>
      </c>
      <c r="AD141" s="2">
        <v>0.44290390866853757</v>
      </c>
      <c r="AE141" s="2">
        <v>0.45812506777631057</v>
      </c>
      <c r="AF141" s="2">
        <v>0.50788438281516179</v>
      </c>
      <c r="AG141" s="2">
        <v>0.44194196221830606</v>
      </c>
      <c r="AH141" s="2">
        <v>0.30242424695900388</v>
      </c>
      <c r="AI141" s="2">
        <v>0.63356264168787257</v>
      </c>
      <c r="AJ141" s="2">
        <v>0.22962346279741652</v>
      </c>
      <c r="AK141" s="2">
        <v>0.4460401236287761</v>
      </c>
      <c r="AL141" s="2">
        <v>0.30556966358669668</v>
      </c>
      <c r="AM141" s="2">
        <v>0.97804377202733861</v>
      </c>
      <c r="AN141" s="2">
        <v>0.47295768898567248</v>
      </c>
      <c r="AO141" s="2">
        <v>0.27320929177722142</v>
      </c>
      <c r="AP141" s="2">
        <v>0.21102847189963675</v>
      </c>
      <c r="AQ141" s="2">
        <v>0.635573535834701</v>
      </c>
      <c r="AR141" s="2">
        <v>0.25521811488893115</v>
      </c>
      <c r="AS141" s="2">
        <v>0.38447047534443135</v>
      </c>
      <c r="AT141" s="2">
        <v>0.55070884830307765</v>
      </c>
      <c r="AU141" s="2">
        <v>0.65593483583331147</v>
      </c>
      <c r="AV141" s="2">
        <v>0.19994459627074718</v>
      </c>
      <c r="AW141" s="2">
        <v>0.44186144926816273</v>
      </c>
    </row>
    <row r="142" spans="1:49" x14ac:dyDescent="0.25">
      <c r="A142" t="s">
        <v>190</v>
      </c>
      <c r="B142" s="2">
        <v>0.12407757950339335</v>
      </c>
      <c r="C142" s="2">
        <v>0.30662090630796568</v>
      </c>
      <c r="D142" s="2">
        <v>0.42080420889303061</v>
      </c>
      <c r="E142" s="2">
        <v>3.2510340044235794E-2</v>
      </c>
      <c r="F142" s="2">
        <v>8.3760463536656601E-2</v>
      </c>
      <c r="G142" s="2">
        <v>4.0384496430413509E-2</v>
      </c>
      <c r="H142" s="2">
        <v>0.82895188445326251</v>
      </c>
      <c r="I142" s="2">
        <v>0.46605665551596853</v>
      </c>
      <c r="J142" s="2">
        <v>5.1839125824041637E-3</v>
      </c>
      <c r="K142" s="2">
        <v>0.27630212853882213</v>
      </c>
      <c r="L142" s="2">
        <v>8.5330557404186602E-2</v>
      </c>
      <c r="M142" s="2">
        <v>0.51288173552870786</v>
      </c>
      <c r="N142" s="2">
        <v>0.1177378422435784</v>
      </c>
      <c r="O142" s="2">
        <v>3.9791236271955008E-2</v>
      </c>
      <c r="P142" s="2">
        <v>6.5230780636394731E-2</v>
      </c>
      <c r="Q142" s="2">
        <v>1.6840717016338113E-2</v>
      </c>
      <c r="R142" s="2">
        <v>0.14172569111160016</v>
      </c>
      <c r="S142" s="2">
        <v>0.47524463195083178</v>
      </c>
      <c r="T142" s="2">
        <v>0.1822790194411493</v>
      </c>
      <c r="U142" s="2">
        <v>2.218662316597135E-2</v>
      </c>
      <c r="V142" s="2">
        <v>0.21149972910818138</v>
      </c>
      <c r="W142" s="2">
        <v>0.10377467767240214</v>
      </c>
      <c r="X142" s="2">
        <v>0.59926694157760541</v>
      </c>
      <c r="Y142" s="2">
        <v>0.12022496042999448</v>
      </c>
      <c r="Z142" s="2">
        <v>0.10898043435728728</v>
      </c>
      <c r="AA142" s="2">
        <v>0.39192498757892336</v>
      </c>
      <c r="AB142" s="2">
        <v>1.7588100482873799E-2</v>
      </c>
      <c r="AC142" s="2">
        <v>0.17686187821951374</v>
      </c>
      <c r="AD142" s="2">
        <v>0.18075021650719697</v>
      </c>
      <c r="AE142" s="2">
        <v>0.24118738664266226</v>
      </c>
      <c r="AF142" s="2">
        <v>0.79700297096029327</v>
      </c>
      <c r="AG142" s="2">
        <v>0.17120444652190001</v>
      </c>
      <c r="AH142" s="2">
        <v>0.55025311023424006</v>
      </c>
      <c r="AI142" s="2">
        <v>0.56274834446387667</v>
      </c>
      <c r="AJ142" s="2">
        <v>0.15135077771552377</v>
      </c>
      <c r="AK142" s="2">
        <v>0.40602203628632916</v>
      </c>
      <c r="AL142" s="2">
        <v>8.8742037846298166E-2</v>
      </c>
      <c r="AM142" s="2">
        <v>0.77593771902638353</v>
      </c>
      <c r="AN142" s="2">
        <v>0.30282304877848987</v>
      </c>
      <c r="AO142" s="2">
        <v>0.65940621285587542</v>
      </c>
      <c r="AP142" s="2">
        <v>0.22053737129971754</v>
      </c>
      <c r="AQ142" s="2">
        <v>0.17582292013827583</v>
      </c>
      <c r="AR142" s="2">
        <v>0.18514940436759855</v>
      </c>
      <c r="AS142" s="2">
        <v>0.24683704160184891</v>
      </c>
      <c r="AT142" s="2">
        <v>0.69349381408731692</v>
      </c>
      <c r="AU142" s="2">
        <v>0.11758891645017772</v>
      </c>
      <c r="AV142" s="2">
        <v>5.965134589095996E-2</v>
      </c>
      <c r="AW142" s="2">
        <v>0.57163335183852237</v>
      </c>
    </row>
    <row r="143" spans="1:49" x14ac:dyDescent="0.25">
      <c r="A143" t="s">
        <v>191</v>
      </c>
      <c r="B143" s="2">
        <v>0.22010068547691264</v>
      </c>
      <c r="C143" s="2">
        <v>0.25735865395501906</v>
      </c>
      <c r="D143" s="2">
        <v>0.62997550828581728</v>
      </c>
      <c r="E143" s="2">
        <v>0.28652654544522299</v>
      </c>
      <c r="F143" s="2">
        <v>0.98954277240912414</v>
      </c>
      <c r="G143" s="2">
        <v>0.79686856116060301</v>
      </c>
      <c r="H143" s="2">
        <v>0.7692408696429468</v>
      </c>
      <c r="I143" s="2">
        <v>0.40673268635930426</v>
      </c>
      <c r="J143" s="2">
        <v>0.37315383166400828</v>
      </c>
      <c r="K143" s="2">
        <v>0.90205478859923027</v>
      </c>
      <c r="L143" s="2">
        <v>0.33740895544791838</v>
      </c>
      <c r="M143" s="2">
        <v>0.18254524474141012</v>
      </c>
      <c r="N143" s="2">
        <v>0.79595016285667253</v>
      </c>
      <c r="O143" s="2">
        <v>0.24166130743101114</v>
      </c>
      <c r="P143" s="2">
        <v>0.87012218687344489</v>
      </c>
      <c r="Q143" s="2">
        <v>0.15958189565387748</v>
      </c>
      <c r="R143" s="2">
        <v>0.62852060176955338</v>
      </c>
      <c r="S143" s="2">
        <v>0.42074928842333037</v>
      </c>
      <c r="T143" s="2">
        <v>0.49282989440053848</v>
      </c>
      <c r="U143" s="2">
        <v>0.82328198441092992</v>
      </c>
      <c r="V143" s="2">
        <v>0.93439294373080295</v>
      </c>
      <c r="W143" s="2">
        <v>0.37998424554333832</v>
      </c>
      <c r="X143" s="2">
        <v>0.53662572293430177</v>
      </c>
      <c r="Y143" s="2">
        <v>0.54652763306266627</v>
      </c>
      <c r="Z143" s="2">
        <v>0.43552006387544051</v>
      </c>
      <c r="AA143" s="2">
        <v>0.90412518083766258</v>
      </c>
      <c r="AB143" s="2">
        <v>0.82760289179891511</v>
      </c>
      <c r="AC143" s="2">
        <v>0.35686454369993326</v>
      </c>
      <c r="AD143" s="2">
        <v>0.81469764212612661</v>
      </c>
      <c r="AE143" s="2">
        <v>0.89829059640881403</v>
      </c>
      <c r="AF143" s="2">
        <v>0.82838932690569411</v>
      </c>
      <c r="AG143" s="2">
        <v>0.70564620173722137</v>
      </c>
      <c r="AH143" s="2">
        <v>3.9986961954930074E-2</v>
      </c>
      <c r="AI143" s="2">
        <v>0.91973798408112795</v>
      </c>
      <c r="AJ143" s="2">
        <v>0.15844991189287425</v>
      </c>
      <c r="AK143" s="2">
        <v>0.87474271968610795</v>
      </c>
      <c r="AL143" s="2">
        <v>4.8345158639625976E-2</v>
      </c>
      <c r="AM143" s="2">
        <v>0.4684730689083535</v>
      </c>
      <c r="AN143" s="2">
        <v>0.71523316454009833</v>
      </c>
      <c r="AO143" s="2">
        <v>0.30181120871964545</v>
      </c>
      <c r="AP143" s="2">
        <v>0.47577586962925444</v>
      </c>
      <c r="AQ143" s="2">
        <v>0.57758795865858259</v>
      </c>
      <c r="AR143" s="2">
        <v>0.52147300296077259</v>
      </c>
      <c r="AS143" s="2">
        <v>0.89690558799825615</v>
      </c>
      <c r="AT143" s="2">
        <v>0.54408890954180589</v>
      </c>
      <c r="AU143" s="2">
        <v>0.74914898017480613</v>
      </c>
      <c r="AV143" s="2">
        <v>0.40138548132630048</v>
      </c>
      <c r="AW143" s="2">
        <v>0.31533330882902244</v>
      </c>
    </row>
    <row r="144" spans="1:49" x14ac:dyDescent="0.25">
      <c r="A144" t="s">
        <v>192</v>
      </c>
      <c r="B144" s="2">
        <v>0.50923794258272848</v>
      </c>
      <c r="C144" s="2">
        <v>0.89172154099032852</v>
      </c>
      <c r="D144" s="2">
        <v>0.55614040493854056</v>
      </c>
      <c r="E144" s="2">
        <v>0.48407778350110686</v>
      </c>
      <c r="F144" s="2">
        <v>0.90111723704007618</v>
      </c>
      <c r="G144" s="2">
        <v>0.41795066613392262</v>
      </c>
      <c r="H144" s="2">
        <v>0.23154324106717591</v>
      </c>
      <c r="I144" s="2">
        <v>0.44575414877161479</v>
      </c>
      <c r="J144" s="2">
        <v>0.41305874083281846</v>
      </c>
      <c r="K144" s="2">
        <v>6.8193374944004778E-2</v>
      </c>
      <c r="L144" s="2">
        <v>0.30883262462952121</v>
      </c>
      <c r="M144" s="2">
        <v>0.16321077177704521</v>
      </c>
      <c r="N144" s="2">
        <v>0.71907548946525712</v>
      </c>
      <c r="O144" s="2">
        <v>0.26447847642151984</v>
      </c>
      <c r="P144" s="2">
        <v>0.88553153112616312</v>
      </c>
      <c r="Q144" s="2">
        <v>2.3363323136011908E-2</v>
      </c>
      <c r="R144" s="2">
        <v>0.85234437001975027</v>
      </c>
      <c r="S144" s="2">
        <v>0.29573046189293517</v>
      </c>
      <c r="T144" s="2">
        <v>0.59291703973766219</v>
      </c>
      <c r="U144" s="2">
        <v>0.31840808750778554</v>
      </c>
      <c r="V144" s="2">
        <v>0.82001161715142989</v>
      </c>
      <c r="W144" s="2">
        <v>0.11839777424565723</v>
      </c>
      <c r="X144" s="2">
        <v>0.94136971038116424</v>
      </c>
      <c r="Y144" s="2">
        <v>0.39621084349868818</v>
      </c>
      <c r="Z144" s="2">
        <v>0.29620069697906548</v>
      </c>
      <c r="AA144" s="2">
        <v>0.55800145498044029</v>
      </c>
      <c r="AB144" s="2">
        <v>0.88122895608053464</v>
      </c>
      <c r="AC144" s="2">
        <v>0.11768870553701427</v>
      </c>
      <c r="AD144" s="2">
        <v>0.39379818825979862</v>
      </c>
      <c r="AE144" s="2">
        <v>0.39967624526403522</v>
      </c>
      <c r="AF144" s="2">
        <v>9.6837254673541942E-2</v>
      </c>
      <c r="AG144" s="2">
        <v>0.21065207194105356</v>
      </c>
      <c r="AH144" s="2">
        <v>0.28480552782029195</v>
      </c>
      <c r="AI144" s="2">
        <v>0.45559914263230172</v>
      </c>
      <c r="AJ144" s="2">
        <v>0.89162394877779771</v>
      </c>
      <c r="AK144" s="2">
        <v>0.14020555086972517</v>
      </c>
      <c r="AL144" s="2">
        <v>5.9051938768308589E-2</v>
      </c>
      <c r="AM144" s="2">
        <v>0.94277630059071915</v>
      </c>
      <c r="AN144" s="2">
        <v>0.92647719628413705</v>
      </c>
      <c r="AO144" s="2">
        <v>0.66896935655023748</v>
      </c>
      <c r="AP144" s="2">
        <v>0.58740357946899913</v>
      </c>
      <c r="AQ144" s="2">
        <v>0.45657070397073796</v>
      </c>
      <c r="AR144" s="2">
        <v>0.50148744140528834</v>
      </c>
      <c r="AS144" s="2">
        <v>0.38101881061242515</v>
      </c>
      <c r="AT144" s="2">
        <v>0.77000699618107193</v>
      </c>
      <c r="AU144" s="2">
        <v>0.49733842278024731</v>
      </c>
      <c r="AV144" s="2">
        <v>0.98297950626985398</v>
      </c>
      <c r="AW144" s="2">
        <v>0.70110041782733001</v>
      </c>
    </row>
    <row r="145" spans="1:49" x14ac:dyDescent="0.25">
      <c r="A145" t="s">
        <v>193</v>
      </c>
      <c r="B145" s="2">
        <v>0.50985376814194572</v>
      </c>
      <c r="C145" s="2">
        <v>0.70451634121652063</v>
      </c>
      <c r="D145" s="2">
        <v>8.3558743793885629E-2</v>
      </c>
      <c r="E145" s="2">
        <v>0.74351185111670315</v>
      </c>
      <c r="F145" s="2">
        <v>0.59330971001053223</v>
      </c>
      <c r="G145" s="2">
        <v>0.71887552520638898</v>
      </c>
      <c r="H145" s="2">
        <v>0.19203678755871326</v>
      </c>
      <c r="I145" s="2">
        <v>6.5853066394695334E-2</v>
      </c>
      <c r="J145" s="2">
        <v>0.69825509003448238</v>
      </c>
      <c r="K145" s="2">
        <v>0.40571762164083047</v>
      </c>
      <c r="L145" s="2">
        <v>0.23791983716901505</v>
      </c>
      <c r="M145" s="2">
        <v>0.32928414367518255</v>
      </c>
      <c r="N145" s="2">
        <v>0.42934691850652296</v>
      </c>
      <c r="O145" s="2">
        <v>0.33065678941324361</v>
      </c>
      <c r="P145" s="2">
        <v>0.51773734446273312</v>
      </c>
      <c r="Q145" s="2">
        <v>0.58270513593447959</v>
      </c>
      <c r="R145" s="2">
        <v>0.24451675856554878</v>
      </c>
      <c r="S145" s="2">
        <v>0.28043459816492505</v>
      </c>
      <c r="T145" s="2">
        <v>0.22564828000970422</v>
      </c>
      <c r="U145" s="2">
        <v>0.92047980526082696</v>
      </c>
      <c r="V145" s="2">
        <v>0.51426900906187711</v>
      </c>
      <c r="W145" s="2">
        <v>0.30542419392743381</v>
      </c>
      <c r="X145" s="2">
        <v>0.13654590368728806</v>
      </c>
      <c r="Y145" s="2">
        <v>0.78130047605897313</v>
      </c>
      <c r="Z145" s="2">
        <v>0.53340924671413004</v>
      </c>
      <c r="AA145" s="2">
        <v>0.28576767848579099</v>
      </c>
      <c r="AB145" s="2">
        <v>0.37236363502862657</v>
      </c>
      <c r="AC145" s="2">
        <v>0.41340291888116465</v>
      </c>
      <c r="AD145" s="2">
        <v>0.11905117822921425</v>
      </c>
      <c r="AE145" s="2">
        <v>0.20450646431117492</v>
      </c>
      <c r="AF145" s="2">
        <v>0.74296215653780528</v>
      </c>
      <c r="AG145" s="2">
        <v>5.0613157719484429E-2</v>
      </c>
      <c r="AH145" s="2">
        <v>3.1081002482169801E-2</v>
      </c>
      <c r="AI145" s="2">
        <v>0.80126745666879629</v>
      </c>
      <c r="AJ145" s="2">
        <v>0.26185625368469428</v>
      </c>
      <c r="AK145" s="2">
        <v>0.33630954711592187</v>
      </c>
      <c r="AL145" s="2">
        <v>0.39031203075000742</v>
      </c>
      <c r="AM145" s="2">
        <v>0.48043076495114434</v>
      </c>
      <c r="AN145" s="2">
        <v>0.3940462307509115</v>
      </c>
      <c r="AO145" s="2">
        <v>0.14781500816734389</v>
      </c>
      <c r="AP145" s="2">
        <v>8.7687480986736774E-2</v>
      </c>
      <c r="AQ145" s="2">
        <v>0.3059535799976697</v>
      </c>
      <c r="AR145" s="2">
        <v>6.3842841727635768E-2</v>
      </c>
      <c r="AS145" s="2">
        <v>0.17138094601875234</v>
      </c>
      <c r="AT145" s="2">
        <v>0.14299321087197608</v>
      </c>
      <c r="AU145" s="2">
        <v>0.80965669022583653</v>
      </c>
      <c r="AV145" s="2">
        <v>0.62699507971160484</v>
      </c>
      <c r="AW145" s="2">
        <v>3.0809899230437914E-2</v>
      </c>
    </row>
    <row r="146" spans="1:49" x14ac:dyDescent="0.25">
      <c r="A146" t="s">
        <v>194</v>
      </c>
      <c r="B146" s="2">
        <v>0.83394798848780405</v>
      </c>
      <c r="C146" s="2">
        <v>0.83534004975722587</v>
      </c>
      <c r="D146" s="2">
        <v>0.69899851964402326</v>
      </c>
      <c r="E146" s="2">
        <v>0.47489951422948451</v>
      </c>
      <c r="F146" s="2">
        <v>0.86503070889289679</v>
      </c>
      <c r="G146" s="2">
        <v>0.12295695896901598</v>
      </c>
      <c r="H146" s="2">
        <v>0.2442192677539495</v>
      </c>
      <c r="I146" s="2">
        <v>0.8038711411515912</v>
      </c>
      <c r="J146" s="2">
        <v>0.95455429230135669</v>
      </c>
      <c r="K146" s="2">
        <v>0.8247942399221424</v>
      </c>
      <c r="L146" s="2">
        <v>0.95749648444742907</v>
      </c>
      <c r="M146" s="2">
        <v>0.31864978234752928</v>
      </c>
      <c r="N146" s="2">
        <v>0.43356439469087527</v>
      </c>
      <c r="O146" s="2">
        <v>0.72172853318129659</v>
      </c>
      <c r="P146" s="2">
        <v>0.64828400067780001</v>
      </c>
      <c r="Q146" s="2">
        <v>0.69243054432860784</v>
      </c>
      <c r="R146" s="2">
        <v>0.29107425775120632</v>
      </c>
      <c r="S146" s="2">
        <v>0.84380912848443401</v>
      </c>
      <c r="T146" s="2">
        <v>0.75806144113509644</v>
      </c>
      <c r="U146" s="2">
        <v>0.27234629513283859</v>
      </c>
      <c r="V146" s="2">
        <v>0.52136401864992665</v>
      </c>
      <c r="W146" s="2">
        <v>0.55900662285808489</v>
      </c>
      <c r="X146" s="2">
        <v>0.5913367800948548</v>
      </c>
      <c r="Y146" s="2">
        <v>0.6716294501264839</v>
      </c>
      <c r="Z146" s="2">
        <v>0.23425431159763976</v>
      </c>
      <c r="AA146" s="2">
        <v>0.53373051201050803</v>
      </c>
      <c r="AB146" s="2">
        <v>0.28570513446236234</v>
      </c>
      <c r="AC146" s="2">
        <v>0.93754627171998273</v>
      </c>
      <c r="AD146" s="2">
        <v>0.92800199947930917</v>
      </c>
      <c r="AE146" s="2">
        <v>0.82241624504636535</v>
      </c>
      <c r="AF146" s="2">
        <v>0.18701229026872676</v>
      </c>
      <c r="AG146" s="2">
        <v>0.6020792253517383</v>
      </c>
      <c r="AH146" s="2">
        <v>0.75285978725832914</v>
      </c>
      <c r="AI146" s="2">
        <v>0.96446896218395306</v>
      </c>
      <c r="AJ146" s="2">
        <v>0.93379511403525939</v>
      </c>
      <c r="AK146" s="2">
        <v>0.1033095505191175</v>
      </c>
      <c r="AL146" s="2">
        <v>0.44219014262567113</v>
      </c>
      <c r="AM146" s="2">
        <v>0.23663899280827863</v>
      </c>
      <c r="AN146" s="2">
        <v>0.39669307702498713</v>
      </c>
      <c r="AO146" s="2">
        <v>0.67168076064676629</v>
      </c>
      <c r="AP146" s="2">
        <v>0.48972184413133479</v>
      </c>
      <c r="AQ146" s="2">
        <v>0.75891664539894843</v>
      </c>
      <c r="AR146" s="2">
        <v>0.77834717326290093</v>
      </c>
      <c r="AS146" s="2">
        <v>0.66997811519572936</v>
      </c>
      <c r="AT146" s="2">
        <v>0.20776035131895967</v>
      </c>
      <c r="AU146" s="2">
        <v>0.50073462465553509</v>
      </c>
      <c r="AV146" s="2">
        <v>0.32797604638924482</v>
      </c>
      <c r="AW146" s="2">
        <v>0.72146752515086698</v>
      </c>
    </row>
    <row r="147" spans="1:49" x14ac:dyDescent="0.25">
      <c r="A147" t="s">
        <v>195</v>
      </c>
      <c r="B147" s="2">
        <v>0.53132906071022223</v>
      </c>
      <c r="C147" s="2">
        <v>0.90904430808175385</v>
      </c>
      <c r="D147" s="2">
        <v>0.37442256535804408</v>
      </c>
      <c r="E147" s="2">
        <v>0.83006199093729183</v>
      </c>
      <c r="F147" s="2">
        <v>0.9739259067448085</v>
      </c>
      <c r="G147" s="2">
        <v>0.67336160675758228</v>
      </c>
      <c r="H147" s="2">
        <v>0.55888140944031561</v>
      </c>
      <c r="I147" s="2">
        <v>0.34673422888147676</v>
      </c>
      <c r="J147" s="2">
        <v>0.71969119182276553</v>
      </c>
      <c r="K147" s="2">
        <v>0.32137000710120117</v>
      </c>
      <c r="L147" s="2">
        <v>0.63665626166803246</v>
      </c>
      <c r="M147" s="2">
        <v>0.55422387233032144</v>
      </c>
      <c r="N147" s="2">
        <v>0.39293892078180048</v>
      </c>
      <c r="O147" s="2">
        <v>0.56023894328397783</v>
      </c>
      <c r="P147" s="2">
        <v>0.67100388341109118</v>
      </c>
      <c r="Q147" s="2">
        <v>0.48692083339294701</v>
      </c>
      <c r="R147" s="2">
        <v>0.70364995277500353</v>
      </c>
      <c r="S147" s="2">
        <v>0.80163375573972995</v>
      </c>
      <c r="T147" s="2">
        <v>0.36213033009314488</v>
      </c>
      <c r="U147" s="2">
        <v>0.23142432988953374</v>
      </c>
      <c r="V147" s="2">
        <v>0.42079749009178047</v>
      </c>
      <c r="W147" s="2">
        <v>0.92481597016654127</v>
      </c>
      <c r="X147" s="2">
        <v>0.73934295744581524</v>
      </c>
      <c r="Y147" s="2">
        <v>0.93211377668152395</v>
      </c>
      <c r="Z147" s="2">
        <v>0.71554982813838985</v>
      </c>
      <c r="AA147" s="2">
        <v>6.8933926490453878E-2</v>
      </c>
      <c r="AB147" s="2">
        <v>0.83151218890104295</v>
      </c>
      <c r="AC147" s="2">
        <v>0.8133416858332384</v>
      </c>
      <c r="AD147" s="2">
        <v>0.7538811034757753</v>
      </c>
      <c r="AE147" s="2">
        <v>0.39923630653746467</v>
      </c>
      <c r="AF147" s="2">
        <v>0.22391742213708393</v>
      </c>
      <c r="AG147" s="2">
        <v>0.80248305230886252</v>
      </c>
      <c r="AH147" s="2">
        <v>0.62850321973572965</v>
      </c>
      <c r="AI147" s="2">
        <v>0.49157767094523164</v>
      </c>
      <c r="AJ147" s="2">
        <v>0.43637520815044895</v>
      </c>
      <c r="AK147" s="2">
        <v>0.85339579846652802</v>
      </c>
      <c r="AL147" s="2">
        <v>0.45572882832651251</v>
      </c>
      <c r="AM147" s="2">
        <v>0.98519877265586941</v>
      </c>
      <c r="AN147" s="2">
        <v>0.54844342210349084</v>
      </c>
      <c r="AO147" s="2">
        <v>0.79486307661399103</v>
      </c>
      <c r="AP147" s="2">
        <v>0.68671498259438501</v>
      </c>
      <c r="AQ147" s="2">
        <v>0.64171975498538525</v>
      </c>
      <c r="AR147" s="2">
        <v>0.29252131181328722</v>
      </c>
      <c r="AS147" s="2">
        <v>0.53152308655611713</v>
      </c>
      <c r="AT147" s="2">
        <v>0.81282883799633454</v>
      </c>
      <c r="AU147" s="2">
        <v>0.85175691215640992</v>
      </c>
      <c r="AV147" s="2">
        <v>0.21159699762602754</v>
      </c>
      <c r="AW147" s="2">
        <v>0.4674894903152319</v>
      </c>
    </row>
    <row r="148" spans="1:49" x14ac:dyDescent="0.25">
      <c r="A148" t="s">
        <v>196</v>
      </c>
      <c r="B148" s="2">
        <v>0.3732070257440725</v>
      </c>
      <c r="C148" s="2">
        <v>0.56714202234094713</v>
      </c>
      <c r="D148" s="2">
        <v>0.25292388325182846</v>
      </c>
      <c r="E148" s="2">
        <v>0.57531671920442584</v>
      </c>
      <c r="F148" s="2">
        <v>0.4959969356463142</v>
      </c>
      <c r="G148" s="2">
        <v>0.66121291037577234</v>
      </c>
      <c r="H148" s="2">
        <v>0.84081481269371738</v>
      </c>
      <c r="I148" s="2">
        <v>0.31594118439864505</v>
      </c>
      <c r="J148" s="2">
        <v>0.60787042870678043</v>
      </c>
      <c r="K148" s="2">
        <v>0.6858898669383372</v>
      </c>
      <c r="L148" s="2">
        <v>0.3032574711730337</v>
      </c>
      <c r="M148" s="2">
        <v>0.2043314781496208</v>
      </c>
      <c r="N148" s="2">
        <v>0.9665621492997476</v>
      </c>
      <c r="O148" s="2">
        <v>0.21779379481371183</v>
      </c>
      <c r="P148" s="2">
        <v>0.54549887447654077</v>
      </c>
      <c r="Q148" s="2">
        <v>0.13037039602202879</v>
      </c>
      <c r="R148" s="2">
        <v>0.26828941989022664</v>
      </c>
      <c r="S148" s="2">
        <v>0.18091055745630805</v>
      </c>
      <c r="T148" s="2">
        <v>0.1363812297703644</v>
      </c>
      <c r="U148" s="2">
        <v>0.96712900944286018</v>
      </c>
      <c r="V148" s="2">
        <v>0.2018542639339222</v>
      </c>
      <c r="W148" s="2">
        <v>0.14513956752511953</v>
      </c>
      <c r="X148" s="2">
        <v>0.63104277531760089</v>
      </c>
      <c r="Y148" s="2">
        <v>0.145033043583433</v>
      </c>
      <c r="Z148" s="2">
        <v>0.43806728404632711</v>
      </c>
      <c r="AA148" s="2">
        <v>0.5815345401273635</v>
      </c>
      <c r="AB148" s="2">
        <v>0.42881740749387298</v>
      </c>
      <c r="AC148" s="2">
        <v>0.22966335153761547</v>
      </c>
      <c r="AD148" s="2">
        <v>5.6331719362725012E-2</v>
      </c>
      <c r="AE148" s="2">
        <v>0.10565168335856416</v>
      </c>
      <c r="AF148" s="2">
        <v>0.78290791926032011</v>
      </c>
      <c r="AG148" s="2">
        <v>0.32635659498232861</v>
      </c>
      <c r="AH148" s="2">
        <v>0.14890217261185523</v>
      </c>
      <c r="AI148" s="2">
        <v>0.35322756137368017</v>
      </c>
      <c r="AJ148" s="2">
        <v>3.143298483786057E-2</v>
      </c>
      <c r="AK148" s="2">
        <v>0.88445302538081694</v>
      </c>
      <c r="AL148" s="2">
        <v>0.92298654413192216</v>
      </c>
      <c r="AM148" s="2">
        <v>0.76920560834704998</v>
      </c>
      <c r="AN148" s="2">
        <v>0.48615441816507732</v>
      </c>
      <c r="AO148" s="2">
        <v>0.14703160195848575</v>
      </c>
      <c r="AP148" s="2">
        <v>0.3031004689675128</v>
      </c>
      <c r="AQ148" s="2">
        <v>0.85787234492794884</v>
      </c>
      <c r="AR148" s="2">
        <v>0.10214248801867379</v>
      </c>
      <c r="AS148" s="2">
        <v>0.55872544622433462</v>
      </c>
      <c r="AT148" s="2">
        <v>0.14185223687002702</v>
      </c>
      <c r="AU148" s="2">
        <v>0.43787227204504209</v>
      </c>
      <c r="AV148" s="2">
        <v>0.73238813480643106</v>
      </c>
      <c r="AW148" s="2">
        <v>5.9811899800558815E-2</v>
      </c>
    </row>
    <row r="149" spans="1:49" x14ac:dyDescent="0.25">
      <c r="A149" t="s">
        <v>197</v>
      </c>
      <c r="B149" s="2">
        <v>0.20058297117584278</v>
      </c>
      <c r="C149" s="2">
        <v>7.6329106122555362E-2</v>
      </c>
      <c r="D149" s="2">
        <v>0.150066561241813</v>
      </c>
      <c r="E149" s="2">
        <v>0.62758625143569224</v>
      </c>
      <c r="F149" s="2">
        <v>0.87298586638518394</v>
      </c>
      <c r="G149" s="2">
        <v>0.33633697295143883</v>
      </c>
      <c r="H149" s="2">
        <v>0.82061035948116412</v>
      </c>
      <c r="I149" s="2">
        <v>0.87090699600466215</v>
      </c>
      <c r="J149" s="2">
        <v>0.96823844240379575</v>
      </c>
      <c r="K149" s="2">
        <v>0.17021258345147128</v>
      </c>
      <c r="L149" s="2">
        <v>0.83689892197719773</v>
      </c>
      <c r="M149" s="2">
        <v>0.70155251629040738</v>
      </c>
      <c r="N149" s="2">
        <v>0.85942704814952153</v>
      </c>
      <c r="O149" s="2">
        <v>0.93991890774107922</v>
      </c>
      <c r="P149" s="2">
        <v>0.85223447635529581</v>
      </c>
      <c r="Q149" s="2">
        <v>0.36987171352855774</v>
      </c>
      <c r="R149" s="2">
        <v>0.2297874179876572</v>
      </c>
      <c r="S149" s="2">
        <v>0.666968346389894</v>
      </c>
      <c r="T149" s="2">
        <v>0.15694012687768105</v>
      </c>
      <c r="U149" s="2">
        <v>0.44156639993427516</v>
      </c>
      <c r="V149" s="2">
        <v>0.43682024398369501</v>
      </c>
      <c r="W149" s="2">
        <v>0.67317764864392293</v>
      </c>
      <c r="X149" s="2">
        <v>0.46811605294017566</v>
      </c>
      <c r="Y149" s="2">
        <v>0.61059917172570133</v>
      </c>
      <c r="Z149" s="2">
        <v>0.67473418243767913</v>
      </c>
      <c r="AA149" s="2">
        <v>0.84200150775219829</v>
      </c>
      <c r="AB149" s="2">
        <v>0.21606559308695672</v>
      </c>
      <c r="AC149" s="2">
        <v>0.25891990811300442</v>
      </c>
      <c r="AD149" s="2">
        <v>6.6502883294839069E-2</v>
      </c>
      <c r="AE149" s="2">
        <v>7.1630042694177623E-2</v>
      </c>
      <c r="AF149" s="2">
        <v>0.47107672783292442</v>
      </c>
      <c r="AG149" s="2">
        <v>0.71390439414554718</v>
      </c>
      <c r="AH149" s="2">
        <v>0.85081889112066622</v>
      </c>
      <c r="AI149" s="2">
        <v>0.32985077258380802</v>
      </c>
      <c r="AJ149" s="2">
        <v>0.39886343475746056</v>
      </c>
      <c r="AK149" s="2">
        <v>0.77142081655926875</v>
      </c>
      <c r="AL149" s="2">
        <v>0.60813965836197292</v>
      </c>
      <c r="AM149" s="2">
        <v>0.83636716600833372</v>
      </c>
      <c r="AN149" s="2">
        <v>0.14738382043604387</v>
      </c>
      <c r="AO149" s="2">
        <v>0.40403629396042884</v>
      </c>
      <c r="AP149" s="2">
        <v>0.43427245455443486</v>
      </c>
      <c r="AQ149" s="2">
        <v>0.95039710283477274</v>
      </c>
      <c r="AR149" s="2">
        <v>0.29610455723084961</v>
      </c>
      <c r="AS149" s="2">
        <v>0.77905843840925437</v>
      </c>
      <c r="AT149" s="2">
        <v>0.14700817265598873</v>
      </c>
      <c r="AU149" s="2">
        <v>0.88234040871292196</v>
      </c>
      <c r="AV149" s="2">
        <v>0.45030592950655268</v>
      </c>
      <c r="AW149" s="2">
        <v>0.75954605959013355</v>
      </c>
    </row>
    <row r="150" spans="1:49" x14ac:dyDescent="0.25">
      <c r="A150" t="s">
        <v>198</v>
      </c>
      <c r="B150" s="2">
        <v>0.38949985248483476</v>
      </c>
      <c r="C150" s="2">
        <v>0.17564139561961584</v>
      </c>
      <c r="D150" s="2">
        <v>2.3339228412431461E-2</v>
      </c>
      <c r="E150" s="2">
        <v>0.51354433896473028</v>
      </c>
      <c r="F150" s="2">
        <v>0.27308648698615673</v>
      </c>
      <c r="G150" s="2">
        <v>0.37645893835942823</v>
      </c>
      <c r="H150" s="2">
        <v>0.74614930143766911</v>
      </c>
      <c r="I150" s="2">
        <v>0.4306402559662591</v>
      </c>
      <c r="J150" s="2">
        <v>0.20960282585196471</v>
      </c>
      <c r="K150" s="2">
        <v>0.52830214023235056</v>
      </c>
      <c r="L150" s="2">
        <v>0.27747283398329697</v>
      </c>
      <c r="M150" s="2">
        <v>0.25296194339968575</v>
      </c>
      <c r="N150" s="2">
        <v>0.11533173706958384</v>
      </c>
      <c r="O150" s="2">
        <v>0.51409446344799681</v>
      </c>
      <c r="P150" s="2">
        <v>0.47692444905866838</v>
      </c>
      <c r="Q150" s="2">
        <v>0.59552934383464062</v>
      </c>
      <c r="R150" s="2">
        <v>0.13811609062243627</v>
      </c>
      <c r="S150" s="2">
        <v>0.15303173800355244</v>
      </c>
      <c r="T150" s="2">
        <v>0.60895797386525119</v>
      </c>
      <c r="U150" s="2">
        <v>0.21408537941601993</v>
      </c>
      <c r="V150" s="2">
        <v>0.87554952424503329</v>
      </c>
      <c r="W150" s="2">
        <v>9.0618964762989668E-2</v>
      </c>
      <c r="X150" s="2">
        <v>0.1997149431738845</v>
      </c>
      <c r="Y150" s="2">
        <v>0.33378653634811661</v>
      </c>
      <c r="Z150" s="2">
        <v>0.42367955434846982</v>
      </c>
      <c r="AA150" s="2">
        <v>0.32815252012112628</v>
      </c>
      <c r="AB150" s="2">
        <v>0.81299896388485215</v>
      </c>
      <c r="AC150" s="2">
        <v>7.9980230972339042E-2</v>
      </c>
      <c r="AD150" s="2">
        <v>0.45218349102538946</v>
      </c>
      <c r="AE150" s="2">
        <v>0.47666373426434805</v>
      </c>
      <c r="AF150" s="2">
        <v>0.55958937391190611</v>
      </c>
      <c r="AG150" s="2">
        <v>0.16954680529669611</v>
      </c>
      <c r="AH150" s="2">
        <v>8.5154107620010022E-2</v>
      </c>
      <c r="AI150" s="2">
        <v>0.44908360100654487</v>
      </c>
      <c r="AJ150" s="2">
        <v>0.88568745405372573</v>
      </c>
      <c r="AK150" s="2">
        <v>0.70437170862009457</v>
      </c>
      <c r="AL150" s="2">
        <v>0.305549104344088</v>
      </c>
      <c r="AM150" s="2">
        <v>0.16748793926217642</v>
      </c>
      <c r="AN150" s="2">
        <v>0.87623942894950579</v>
      </c>
      <c r="AO150" s="2">
        <v>0.29188399953228561</v>
      </c>
      <c r="AP150" s="2">
        <v>0.26432396288894244</v>
      </c>
      <c r="AQ150" s="2">
        <v>0.76549123815316267</v>
      </c>
      <c r="AR150" s="2">
        <v>2.0649576985282553E-2</v>
      </c>
      <c r="AS150" s="2">
        <v>0.41300825612486569</v>
      </c>
      <c r="AT150" s="2">
        <v>4.5460791761285452E-2</v>
      </c>
      <c r="AU150" s="2">
        <v>0.29641553545261662</v>
      </c>
      <c r="AV150" s="2">
        <v>0.9834655747137957</v>
      </c>
      <c r="AW150" s="2">
        <v>0.20514537665180552</v>
      </c>
    </row>
    <row r="151" spans="1:49" x14ac:dyDescent="0.25">
      <c r="A151" t="s">
        <v>199</v>
      </c>
      <c r="B151" s="2">
        <v>0.36726358505921508</v>
      </c>
      <c r="C151" s="2">
        <v>0.69534023054110061</v>
      </c>
      <c r="D151" s="2">
        <v>0.90783021284774346</v>
      </c>
      <c r="E151" s="2">
        <v>0.68399335691047936</v>
      </c>
      <c r="F151" s="2">
        <v>0.64180764450224936</v>
      </c>
      <c r="G151" s="2">
        <v>0.96248655906294256</v>
      </c>
      <c r="H151" s="2">
        <v>0.69924284806221093</v>
      </c>
      <c r="I151" s="2">
        <v>0.25410410873400907</v>
      </c>
      <c r="J151" s="2">
        <v>0.36346175032002448</v>
      </c>
      <c r="K151" s="2">
        <v>0.87208293593805741</v>
      </c>
      <c r="L151" s="2">
        <v>0.44880353889945246</v>
      </c>
      <c r="M151" s="2">
        <v>0.94496758429111483</v>
      </c>
      <c r="N151" s="2">
        <v>0.60378366694592889</v>
      </c>
      <c r="O151" s="2">
        <v>0.70740037595730232</v>
      </c>
      <c r="P151" s="2">
        <v>0.90989551271285585</v>
      </c>
      <c r="Q151" s="2">
        <v>0.97827835689140263</v>
      </c>
      <c r="R151" s="2">
        <v>0.7859013689209885</v>
      </c>
      <c r="S151" s="2">
        <v>0.68697241422460342</v>
      </c>
      <c r="T151" s="2">
        <v>0.52695913299238994</v>
      </c>
      <c r="U151" s="2">
        <v>0.86053640192559544</v>
      </c>
      <c r="V151" s="2">
        <v>0.87861636547281008</v>
      </c>
      <c r="W151" s="2">
        <v>0.64906769943024356</v>
      </c>
      <c r="X151" s="2">
        <v>0.14679152196779896</v>
      </c>
      <c r="Y151" s="2">
        <v>0.48631089399652416</v>
      </c>
      <c r="Z151" s="2">
        <v>0.97230975233091188</v>
      </c>
      <c r="AA151" s="2">
        <v>0.52302977846780796</v>
      </c>
      <c r="AB151" s="2">
        <v>0.19386033351716064</v>
      </c>
      <c r="AC151" s="2">
        <v>0.483344637974641</v>
      </c>
      <c r="AD151" s="2">
        <v>0.89778881797368848</v>
      </c>
      <c r="AE151" s="2">
        <v>0.36574670915085661</v>
      </c>
      <c r="AF151" s="2">
        <v>2.666307808173099E-2</v>
      </c>
      <c r="AG151" s="2">
        <v>7.8013325318815649E-2</v>
      </c>
      <c r="AH151" s="2">
        <v>0.59007099871005453</v>
      </c>
      <c r="AI151" s="2">
        <v>0.90912510451996287</v>
      </c>
      <c r="AJ151" s="2">
        <v>0.60160760099281563</v>
      </c>
      <c r="AK151" s="2">
        <v>0.96296517016043437</v>
      </c>
      <c r="AL151" s="2">
        <v>0.85582967917059105</v>
      </c>
      <c r="AM151" s="2">
        <v>0.94948682816988617</v>
      </c>
      <c r="AN151" s="2">
        <v>0.4001374473067788</v>
      </c>
      <c r="AO151" s="2">
        <v>0.94486581433395633</v>
      </c>
      <c r="AP151" s="2">
        <v>0.30556673333612422</v>
      </c>
      <c r="AQ151" s="2">
        <v>0.46001254763883692</v>
      </c>
      <c r="AR151" s="2">
        <v>0.19230998135761754</v>
      </c>
      <c r="AS151" s="2">
        <v>0.56445198578265088</v>
      </c>
      <c r="AT151" s="2">
        <v>0.7978896084051712</v>
      </c>
      <c r="AU151" s="2">
        <v>0.79902601274503127</v>
      </c>
      <c r="AV151" s="2">
        <v>0.82488240542812752</v>
      </c>
      <c r="AW151" s="2">
        <v>0.32751040230445039</v>
      </c>
    </row>
    <row r="152" spans="1:49" x14ac:dyDescent="0.25">
      <c r="A152" t="s">
        <v>200</v>
      </c>
      <c r="B152" s="2">
        <v>0.31545520991333942</v>
      </c>
      <c r="C152" s="2">
        <v>0.62109535203518296</v>
      </c>
      <c r="D152" s="2">
        <v>0.85330597632258309</v>
      </c>
      <c r="E152" s="2">
        <v>0.68492297892012677</v>
      </c>
      <c r="F152" s="2">
        <v>0.90668862361591152</v>
      </c>
      <c r="G152" s="2">
        <v>0.28189089347735624</v>
      </c>
      <c r="H152" s="2">
        <v>0.60410019288421379</v>
      </c>
      <c r="I152" s="2">
        <v>0.46919952050567104</v>
      </c>
      <c r="J152" s="2">
        <v>0.28782800002511894</v>
      </c>
      <c r="K152" s="2">
        <v>0.49160079908833432</v>
      </c>
      <c r="L152" s="2">
        <v>0.68834973945999745</v>
      </c>
      <c r="M152" s="2">
        <v>0.70833263493710508</v>
      </c>
      <c r="N152" s="2">
        <v>0.89268227512638387</v>
      </c>
      <c r="O152" s="2">
        <v>0.40226784795165782</v>
      </c>
      <c r="P152" s="2">
        <v>0.47594423683997777</v>
      </c>
      <c r="Q152" s="2">
        <v>0.13990089769986558</v>
      </c>
      <c r="R152" s="2">
        <v>0.35088915868952864</v>
      </c>
      <c r="S152" s="2">
        <v>0.64495325526974712</v>
      </c>
      <c r="T152" s="2">
        <v>0.1959454572671383</v>
      </c>
      <c r="U152" s="2">
        <v>0.75384779573325855</v>
      </c>
      <c r="V152" s="2">
        <v>0.31831920668981251</v>
      </c>
      <c r="W152" s="2">
        <v>0.99453066031694892</v>
      </c>
      <c r="X152" s="2">
        <v>0.52292496487240392</v>
      </c>
      <c r="Y152" s="2">
        <v>0.24976276152552487</v>
      </c>
      <c r="Z152" s="2">
        <v>0.65273782389507073</v>
      </c>
      <c r="AA152" s="2">
        <v>0.75855179023657782</v>
      </c>
      <c r="AB152" s="2">
        <v>0.61714410428512712</v>
      </c>
      <c r="AC152" s="2">
        <v>0.3816798168950758</v>
      </c>
      <c r="AD152" s="2">
        <v>0.11926329083643854</v>
      </c>
      <c r="AE152" s="2">
        <v>0.1092315645961691</v>
      </c>
      <c r="AF152" s="2">
        <v>0.72856650482463392</v>
      </c>
      <c r="AG152" s="2">
        <v>0.91484173840378635</v>
      </c>
      <c r="AH152" s="2">
        <v>0.78334544980315446</v>
      </c>
      <c r="AI152" s="2">
        <v>0.86261173378382261</v>
      </c>
      <c r="AJ152" s="2">
        <v>0.62496729428912312</v>
      </c>
      <c r="AK152" s="2">
        <v>0.64810824282826462</v>
      </c>
      <c r="AL152" s="2">
        <v>0.87141165969974832</v>
      </c>
      <c r="AM152" s="2">
        <v>0.85199861886290207</v>
      </c>
      <c r="AN152" s="2">
        <v>0.32167589805986574</v>
      </c>
      <c r="AO152" s="2">
        <v>0.81878529906358211</v>
      </c>
      <c r="AP152" s="2">
        <v>0.39491413616741911</v>
      </c>
      <c r="AQ152" s="2">
        <v>0.37678089068081899</v>
      </c>
      <c r="AR152" s="2">
        <v>0.75825817406462914</v>
      </c>
      <c r="AS152" s="2">
        <v>0.88326262941639944</v>
      </c>
      <c r="AT152" s="2">
        <v>0.99928662763329645</v>
      </c>
      <c r="AU152" s="2">
        <v>0.33392103658652594</v>
      </c>
      <c r="AV152" s="2">
        <v>0.63232734120669143</v>
      </c>
      <c r="AW152" s="2">
        <v>0.644043564752252</v>
      </c>
    </row>
    <row r="153" spans="1:49" x14ac:dyDescent="0.25">
      <c r="A153" t="s">
        <v>201</v>
      </c>
      <c r="B153" s="2">
        <v>0.43390052788161582</v>
      </c>
      <c r="C153" s="2">
        <v>0.79148425383022747</v>
      </c>
      <c r="D153" s="2">
        <v>0.29799417256515465</v>
      </c>
      <c r="E153" s="2">
        <v>8.6767479159712294E-2</v>
      </c>
      <c r="F153" s="2">
        <v>0.97816205767184294</v>
      </c>
      <c r="G153" s="2">
        <v>0.59107660316666499</v>
      </c>
      <c r="H153" s="2">
        <v>0.15500510439425252</v>
      </c>
      <c r="I153" s="2">
        <v>0.55408366816598154</v>
      </c>
      <c r="J153" s="2">
        <v>0.55073726193578187</v>
      </c>
      <c r="K153" s="2">
        <v>0.86363265039225934</v>
      </c>
      <c r="L153" s="2">
        <v>0.14343152266925241</v>
      </c>
      <c r="M153" s="2">
        <v>5.7191124435814382E-3</v>
      </c>
      <c r="N153" s="2">
        <v>0.75817858784075998</v>
      </c>
      <c r="O153" s="2">
        <v>0.59040426451108119</v>
      </c>
      <c r="P153" s="2">
        <v>0.4291684339638151</v>
      </c>
      <c r="Q153" s="2">
        <v>0.7579680815124743</v>
      </c>
      <c r="R153" s="2">
        <v>0.96969882531705132</v>
      </c>
      <c r="S153" s="2">
        <v>0.28188790097641386</v>
      </c>
      <c r="T153" s="2">
        <v>0.80499220447880704</v>
      </c>
      <c r="U153" s="2">
        <v>0.39694068044839514</v>
      </c>
      <c r="V153" s="2">
        <v>0.39753365703347843</v>
      </c>
      <c r="W153" s="2">
        <v>0.49807608110390933</v>
      </c>
      <c r="X153" s="2">
        <v>0.8588138651898316</v>
      </c>
      <c r="Y153" s="2">
        <v>0.63787539674610616</v>
      </c>
      <c r="Z153" s="2">
        <v>0.29380892911257817</v>
      </c>
      <c r="AA153" s="2">
        <v>0.4247766758068201</v>
      </c>
      <c r="AB153" s="2">
        <v>0.1157425480138936</v>
      </c>
      <c r="AC153" s="2">
        <v>0.6610477603327527</v>
      </c>
      <c r="AD153" s="2">
        <v>0.8017982545732254</v>
      </c>
      <c r="AE153" s="2">
        <v>0.75425946852648407</v>
      </c>
      <c r="AF153" s="2">
        <v>0.36263060496732169</v>
      </c>
      <c r="AG153" s="2">
        <v>0.18615544910445675</v>
      </c>
      <c r="AH153" s="2">
        <v>0.12355703547113978</v>
      </c>
      <c r="AI153" s="2">
        <v>0.97542164146072596</v>
      </c>
      <c r="AJ153" s="2">
        <v>0.2018151691611805</v>
      </c>
      <c r="AK153" s="2">
        <v>0.88314666088139493</v>
      </c>
      <c r="AL153" s="2">
        <v>4.323951190473143E-2</v>
      </c>
      <c r="AM153" s="2">
        <v>0.92921014061610163</v>
      </c>
      <c r="AN153" s="2">
        <v>0.75403621793083819</v>
      </c>
      <c r="AO153" s="2">
        <v>0.25618254931220819</v>
      </c>
      <c r="AP153" s="2">
        <v>0.44361155462595547</v>
      </c>
      <c r="AQ153" s="2">
        <v>0.66604755387654202</v>
      </c>
      <c r="AR153" s="2">
        <v>0.18089694641356172</v>
      </c>
      <c r="AS153" s="2">
        <v>0.30924023800973161</v>
      </c>
      <c r="AT153" s="2">
        <v>0.77285666604318282</v>
      </c>
      <c r="AU153" s="2">
        <v>0.69033293992794942</v>
      </c>
      <c r="AV153" s="2">
        <v>1.7910290023221403E-2</v>
      </c>
      <c r="AW153" s="2">
        <v>0.10329400955784951</v>
      </c>
    </row>
    <row r="154" spans="1:49" x14ac:dyDescent="0.25">
      <c r="A154" t="s">
        <v>202</v>
      </c>
      <c r="B154" s="2">
        <v>0.37976295031282248</v>
      </c>
      <c r="C154" s="2">
        <v>0.21868612316434002</v>
      </c>
      <c r="D154" s="2">
        <v>0.26553293049542986</v>
      </c>
      <c r="E154" s="2">
        <v>0.54915885231813633</v>
      </c>
      <c r="F154" s="2">
        <v>0.29231059040502105</v>
      </c>
      <c r="G154" s="2">
        <v>0.19867111696783171</v>
      </c>
      <c r="H154" s="2">
        <v>0.32640590651743073</v>
      </c>
      <c r="I154" s="2">
        <v>0.13058818473204031</v>
      </c>
      <c r="J154" s="2">
        <v>0.97589489553085684</v>
      </c>
      <c r="K154" s="2">
        <v>0.97570404241905551</v>
      </c>
      <c r="L154" s="2">
        <v>0.2248223920896229</v>
      </c>
      <c r="M154" s="2">
        <v>0.3554550322861928</v>
      </c>
      <c r="N154" s="2">
        <v>0.75643164272264485</v>
      </c>
      <c r="O154" s="2">
        <v>0.23538517426240357</v>
      </c>
      <c r="P154" s="2">
        <v>0.71287058824086325</v>
      </c>
      <c r="Q154" s="2">
        <v>0.82033747257454892</v>
      </c>
      <c r="R154" s="2">
        <v>0.79542785755430667</v>
      </c>
      <c r="S154" s="2">
        <v>0.20094791373527027</v>
      </c>
      <c r="T154" s="2">
        <v>0.96683997362182439</v>
      </c>
      <c r="U154" s="2">
        <v>0.2966317875978669</v>
      </c>
      <c r="V154" s="2">
        <v>3.6010820602585474E-2</v>
      </c>
      <c r="W154" s="2">
        <v>0.4227593597137389</v>
      </c>
      <c r="X154" s="2">
        <v>0.22051657176466682</v>
      </c>
      <c r="Y154" s="2">
        <v>0.78914299311667502</v>
      </c>
      <c r="Z154" s="2">
        <v>0.50887749265621118</v>
      </c>
      <c r="AA154" s="2">
        <v>0.66425031177054561</v>
      </c>
      <c r="AB154" s="2">
        <v>0.25965092891494124</v>
      </c>
      <c r="AC154" s="2">
        <v>0.35517644021473771</v>
      </c>
      <c r="AD154" s="2">
        <v>0.48680415258007415</v>
      </c>
      <c r="AE154" s="2">
        <v>0.22690668588903107</v>
      </c>
      <c r="AF154" s="2">
        <v>0.62697713874016947</v>
      </c>
      <c r="AG154" s="2">
        <v>9.5250391082308025E-2</v>
      </c>
      <c r="AH154" s="2">
        <v>3.2120459717017963E-2</v>
      </c>
      <c r="AI154" s="2">
        <v>0.69445619333392905</v>
      </c>
      <c r="AJ154" s="2">
        <v>1.2317417121301489E-2</v>
      </c>
      <c r="AK154" s="2">
        <v>8.8436537475710578E-2</v>
      </c>
      <c r="AL154" s="2">
        <v>0.86991889203610961</v>
      </c>
      <c r="AM154" s="2">
        <v>0.68398448589839977</v>
      </c>
      <c r="AN154" s="2">
        <v>0.6674583916059873</v>
      </c>
      <c r="AO154" s="2">
        <v>0.31530475096044441</v>
      </c>
      <c r="AP154" s="2">
        <v>0.12800578154072662</v>
      </c>
      <c r="AQ154" s="2">
        <v>0.27329945749036277</v>
      </c>
      <c r="AR154" s="2">
        <v>0.19512669192177151</v>
      </c>
      <c r="AS154" s="2">
        <v>0.29254027255760762</v>
      </c>
      <c r="AT154" s="2">
        <v>0.23921579768376455</v>
      </c>
      <c r="AU154" s="2">
        <v>0.60286200456834327</v>
      </c>
      <c r="AV154" s="2">
        <v>0.74120411702257505</v>
      </c>
      <c r="AW154" s="2">
        <v>0.27223869859186867</v>
      </c>
    </row>
    <row r="155" spans="1:49" x14ac:dyDescent="0.25">
      <c r="A155" t="s">
        <v>203</v>
      </c>
      <c r="B155" s="2">
        <v>0.9769367098987296</v>
      </c>
      <c r="C155" s="2">
        <v>0.38481465522634373</v>
      </c>
      <c r="D155" s="2">
        <v>0.33457516706272672</v>
      </c>
      <c r="E155" s="2">
        <v>0.29451821037861869</v>
      </c>
      <c r="F155" s="2">
        <v>0.41461440302935326</v>
      </c>
      <c r="G155" s="2">
        <v>0.49900241079922536</v>
      </c>
      <c r="H155" s="2">
        <v>0.47229342028850563</v>
      </c>
      <c r="I155" s="2">
        <v>0.40227253328922963</v>
      </c>
      <c r="J155" s="2">
        <v>0.16036702322434054</v>
      </c>
      <c r="K155" s="2">
        <v>0.53328260768382418</v>
      </c>
      <c r="L155" s="2">
        <v>0.54576478011377538</v>
      </c>
      <c r="M155" s="2">
        <v>5.3133573936019349E-2</v>
      </c>
      <c r="N155" s="2">
        <v>0.61324147220729563</v>
      </c>
      <c r="O155" s="2">
        <v>0.61491357884360875</v>
      </c>
      <c r="P155" s="2">
        <v>0.76810487553062834</v>
      </c>
      <c r="Q155" s="2">
        <v>0.59506088718426897</v>
      </c>
      <c r="R155" s="2">
        <v>0.30217919799316373</v>
      </c>
      <c r="S155" s="2">
        <v>0.25446344656869613</v>
      </c>
      <c r="T155" s="2">
        <v>0.65962011182636915</v>
      </c>
      <c r="U155" s="2">
        <v>0.47433431857337693</v>
      </c>
      <c r="V155" s="2">
        <v>0.31744372730696219</v>
      </c>
      <c r="W155" s="2">
        <v>0.70866107304096315</v>
      </c>
      <c r="X155" s="2">
        <v>0.99876088907442906</v>
      </c>
      <c r="Y155" s="2">
        <v>0.8178864012509639</v>
      </c>
      <c r="Z155" s="2">
        <v>0.73922653255725324</v>
      </c>
      <c r="AA155" s="2">
        <v>0.3914441298937269</v>
      </c>
      <c r="AB155" s="2">
        <v>0.2599563006960714</v>
      </c>
      <c r="AC155" s="2">
        <v>0.6742217587627114</v>
      </c>
      <c r="AD155" s="2">
        <v>0.57157215724644561</v>
      </c>
      <c r="AE155" s="2">
        <v>0.90410315204420599</v>
      </c>
      <c r="AF155" s="2">
        <v>3.1319942781049555E-2</v>
      </c>
      <c r="AG155" s="2">
        <v>0.980129550150447</v>
      </c>
      <c r="AH155" s="2">
        <v>0.59773884632324359</v>
      </c>
      <c r="AI155" s="2">
        <v>0.79825840485191712</v>
      </c>
      <c r="AJ155" s="2">
        <v>0.26540358493134697</v>
      </c>
      <c r="AK155" s="2">
        <v>0.18993136994647536</v>
      </c>
      <c r="AL155" s="2">
        <v>0.55487844458421554</v>
      </c>
      <c r="AM155" s="2">
        <v>0.95275875380420638</v>
      </c>
      <c r="AN155" s="2">
        <v>0.83795327499068828</v>
      </c>
      <c r="AO155" s="2">
        <v>0.82088012082155937</v>
      </c>
      <c r="AP155" s="2">
        <v>0.67323279849852335</v>
      </c>
      <c r="AQ155" s="2">
        <v>0.55467272341434071</v>
      </c>
      <c r="AR155" s="2">
        <v>0.67570738910663608</v>
      </c>
      <c r="AS155" s="2">
        <v>0.39362983799933793</v>
      </c>
      <c r="AT155" s="2">
        <v>0.65131937095606318</v>
      </c>
      <c r="AU155" s="2">
        <v>0.59677457422032365</v>
      </c>
      <c r="AV155" s="2">
        <v>0.33262082971721674</v>
      </c>
      <c r="AW155" s="2">
        <v>0.60240210083237911</v>
      </c>
    </row>
    <row r="156" spans="1:49" x14ac:dyDescent="0.25">
      <c r="A156" t="s">
        <v>204</v>
      </c>
      <c r="B156" s="2">
        <v>0.36250402148133376</v>
      </c>
      <c r="C156" s="2">
        <v>0.30933738758070695</v>
      </c>
      <c r="D156" s="2">
        <v>0.1843830179530041</v>
      </c>
      <c r="E156" s="2">
        <v>0.60215630747315374</v>
      </c>
      <c r="F156" s="2">
        <v>0.5497937370534236</v>
      </c>
      <c r="G156" s="2">
        <v>0.98860046540321811</v>
      </c>
      <c r="H156" s="2">
        <v>0.50735663037902134</v>
      </c>
      <c r="I156" s="2">
        <v>0.55133340648220752</v>
      </c>
      <c r="J156" s="2">
        <v>0.85330488115197189</v>
      </c>
      <c r="K156" s="2">
        <v>0.55484643857521576</v>
      </c>
      <c r="L156" s="2">
        <v>0.5154494136930905</v>
      </c>
      <c r="M156" s="2">
        <v>0.65867389353187444</v>
      </c>
      <c r="N156" s="2">
        <v>0.41880760916097082</v>
      </c>
      <c r="O156" s="2">
        <v>0.80648273455993225</v>
      </c>
      <c r="P156" s="2">
        <v>0.46739786921485138</v>
      </c>
      <c r="Q156" s="2">
        <v>0.19099859650200335</v>
      </c>
      <c r="R156" s="2">
        <v>0.42562281036312488</v>
      </c>
      <c r="S156" s="2">
        <v>0.83880717343852806</v>
      </c>
      <c r="T156" s="2">
        <v>9.2426864551338334E-2</v>
      </c>
      <c r="U156" s="2">
        <v>0.51614050250752064</v>
      </c>
      <c r="V156" s="2">
        <v>0.22099229144664162</v>
      </c>
      <c r="W156" s="2">
        <v>0.63540535558706768</v>
      </c>
      <c r="X156" s="2">
        <v>0.60609705828238314</v>
      </c>
      <c r="Y156" s="2">
        <v>0.75816102702313892</v>
      </c>
      <c r="Z156" s="2">
        <v>0.84769765246248141</v>
      </c>
      <c r="AA156" s="2">
        <v>0.39410460939435887</v>
      </c>
      <c r="AB156" s="2">
        <v>0.4728263836619232</v>
      </c>
      <c r="AC156" s="2">
        <v>0.91008992941075217</v>
      </c>
      <c r="AD156" s="2">
        <v>0.5272791891888835</v>
      </c>
      <c r="AE156" s="2">
        <v>0.36600363023416793</v>
      </c>
      <c r="AF156" s="2">
        <v>0.81570454827718253</v>
      </c>
      <c r="AG156" s="2">
        <v>0.87859532557874576</v>
      </c>
      <c r="AH156" s="2">
        <v>0.59361821874701115</v>
      </c>
      <c r="AI156" s="2">
        <v>0.88609351810040149</v>
      </c>
      <c r="AJ156" s="2">
        <v>0.23623317356346879</v>
      </c>
      <c r="AK156" s="2">
        <v>0.8739643711732743</v>
      </c>
      <c r="AL156" s="2">
        <v>0.52869634178600777</v>
      </c>
      <c r="AM156" s="2">
        <v>0.61454543540029527</v>
      </c>
      <c r="AN156" s="2">
        <v>0.71326077192935233</v>
      </c>
      <c r="AO156" s="2">
        <v>0.89123711022021646</v>
      </c>
      <c r="AP156" s="2">
        <v>0.66611170510496542</v>
      </c>
      <c r="AQ156" s="2">
        <v>0.67527437567403925</v>
      </c>
      <c r="AR156" s="2">
        <v>0.82479693019281941</v>
      </c>
      <c r="AS156" s="2">
        <v>0.88163115986131368</v>
      </c>
      <c r="AT156" s="2">
        <v>0.72650793153080917</v>
      </c>
      <c r="AU156" s="2">
        <v>0.96860422102584565</v>
      </c>
      <c r="AV156" s="2">
        <v>0.29017196974597581</v>
      </c>
      <c r="AW156" s="2">
        <v>0.31699007136687779</v>
      </c>
    </row>
    <row r="157" spans="1:49" x14ac:dyDescent="0.25">
      <c r="A157" t="s">
        <v>205</v>
      </c>
      <c r="B157" s="2">
        <v>0.63573211992931467</v>
      </c>
      <c r="C157" s="2">
        <v>0.39008784821695996</v>
      </c>
      <c r="D157" s="2">
        <v>0.24419977057046677</v>
      </c>
      <c r="E157" s="2">
        <v>0.40403443638656666</v>
      </c>
      <c r="F157" s="2">
        <v>0.20212296553678905</v>
      </c>
      <c r="G157" s="2">
        <v>0.92235223088322682</v>
      </c>
      <c r="H157" s="2">
        <v>0.50245375081064347</v>
      </c>
      <c r="I157" s="2">
        <v>0.49018103696600646</v>
      </c>
      <c r="J157" s="2">
        <v>0.99837074248295798</v>
      </c>
      <c r="K157" s="2">
        <v>0.54489027190546113</v>
      </c>
      <c r="L157" s="2">
        <v>0.13360064115076717</v>
      </c>
      <c r="M157" s="2">
        <v>6.1742926314516451E-2</v>
      </c>
      <c r="N157" s="2">
        <v>0.1840822425916952</v>
      </c>
      <c r="O157" s="2">
        <v>0.48319934297239131</v>
      </c>
      <c r="P157" s="2">
        <v>0.35359519766200254</v>
      </c>
      <c r="Q157" s="2">
        <v>0.74194898289271027</v>
      </c>
      <c r="R157" s="2">
        <v>0.6904756814791505</v>
      </c>
      <c r="S157" s="2">
        <v>0.18043479175199625</v>
      </c>
      <c r="T157" s="2">
        <v>0.55233042098825358</v>
      </c>
      <c r="U157" s="2">
        <v>0.34075038770255872</v>
      </c>
      <c r="V157" s="2">
        <v>0.4754932720119639</v>
      </c>
      <c r="W157" s="2">
        <v>8.4966017150028855E-2</v>
      </c>
      <c r="X157" s="2">
        <v>0.82455017707623202</v>
      </c>
      <c r="Y157" s="2">
        <v>0.65348051925633688</v>
      </c>
      <c r="Z157" s="2">
        <v>0.3342391947472001</v>
      </c>
      <c r="AA157" s="2">
        <v>0.1651733808779984</v>
      </c>
      <c r="AB157" s="2">
        <v>0.773906602797516</v>
      </c>
      <c r="AC157" s="2">
        <v>0.28017928997367558</v>
      </c>
      <c r="AD157" s="2">
        <v>0.54236083757475329</v>
      </c>
      <c r="AE157" s="2">
        <v>0.58843985422346035</v>
      </c>
      <c r="AF157" s="2">
        <v>9.5584622115224893E-2</v>
      </c>
      <c r="AG157" s="2">
        <v>0.29389854638147928</v>
      </c>
      <c r="AH157" s="2">
        <v>0.5275240044667262</v>
      </c>
      <c r="AI157" s="2">
        <v>0.74316913010505681</v>
      </c>
      <c r="AJ157" s="2">
        <v>0.16700697894658473</v>
      </c>
      <c r="AK157" s="2">
        <v>7.1571131860598894E-2</v>
      </c>
      <c r="AL157" s="2">
        <v>9.8268508138438918E-2</v>
      </c>
      <c r="AM157" s="2">
        <v>0.71366684950018455</v>
      </c>
      <c r="AN157" s="2">
        <v>0.94683053581780396</v>
      </c>
      <c r="AO157" s="2">
        <v>0.36318375097995215</v>
      </c>
      <c r="AP157" s="2">
        <v>0.91333216790277505</v>
      </c>
      <c r="AQ157" s="2">
        <v>0.50964420160092105</v>
      </c>
      <c r="AR157" s="2">
        <v>0.86352550747454282</v>
      </c>
      <c r="AS157" s="2">
        <v>0.60569705075108871</v>
      </c>
      <c r="AT157" s="2">
        <v>0.37935028675718219</v>
      </c>
      <c r="AU157" s="2">
        <v>0.85205132067004885</v>
      </c>
      <c r="AV157" s="2">
        <v>0.64644051800820956</v>
      </c>
      <c r="AW157" s="2">
        <v>0.12284374724653374</v>
      </c>
    </row>
    <row r="158" spans="1:49" x14ac:dyDescent="0.25">
      <c r="A158" t="s">
        <v>206</v>
      </c>
      <c r="B158" s="2">
        <v>0.58716010629416393</v>
      </c>
      <c r="C158" s="2">
        <v>9.6978921425156989E-2</v>
      </c>
      <c r="D158" s="2">
        <v>0.29085249239831124</v>
      </c>
      <c r="E158" s="2">
        <v>0.54297981659158645</v>
      </c>
      <c r="F158" s="2">
        <v>0.73903389421466015</v>
      </c>
      <c r="G158" s="2">
        <v>0.40747921135832044</v>
      </c>
      <c r="H158" s="2">
        <v>0.97671967818983552</v>
      </c>
      <c r="I158" s="2">
        <v>0.79914681768916751</v>
      </c>
      <c r="J158" s="2">
        <v>0.72688455770032978</v>
      </c>
      <c r="K158" s="2">
        <v>0.67929205239834367</v>
      </c>
      <c r="L158" s="2">
        <v>0.90953661225354543</v>
      </c>
      <c r="M158" s="2">
        <v>0.74658759604821623</v>
      </c>
      <c r="N158" s="2">
        <v>0.35115771604601986</v>
      </c>
      <c r="O158" s="2">
        <v>0.7481454722538432</v>
      </c>
      <c r="P158" s="2">
        <v>0.79156931835899313</v>
      </c>
      <c r="Q158" s="2">
        <v>0.41586504058028229</v>
      </c>
      <c r="R158" s="2">
        <v>0.1825073629829958</v>
      </c>
      <c r="S158" s="2">
        <v>0.42405416087286008</v>
      </c>
      <c r="T158" s="2">
        <v>0.14151419899995032</v>
      </c>
      <c r="U158" s="2">
        <v>0.6698694703595327</v>
      </c>
      <c r="V158" s="2">
        <v>0.45501889559444064</v>
      </c>
      <c r="W158" s="2">
        <v>0.93806299444600361</v>
      </c>
      <c r="X158" s="2">
        <v>0.70200154801401315</v>
      </c>
      <c r="Y158" s="2">
        <v>0.32082913525825346</v>
      </c>
      <c r="Z158" s="2">
        <v>0.89099962707837799</v>
      </c>
      <c r="AA158" s="2">
        <v>0.49397920823939478</v>
      </c>
      <c r="AB158" s="2">
        <v>0.15361225248658414</v>
      </c>
      <c r="AC158" s="2">
        <v>0.48281240929928604</v>
      </c>
      <c r="AD158" s="2">
        <v>0.23282759785683182</v>
      </c>
      <c r="AE158" s="2">
        <v>0.44652129453227618</v>
      </c>
      <c r="AF158" s="2">
        <v>0.85678061370911696</v>
      </c>
      <c r="AG158" s="2">
        <v>0.54689732121185908</v>
      </c>
      <c r="AH158" s="2">
        <v>0.67278456812288034</v>
      </c>
      <c r="AI158" s="2">
        <v>0.41619263993487376</v>
      </c>
      <c r="AJ158" s="2">
        <v>0.73698650191516735</v>
      </c>
      <c r="AK158" s="2">
        <v>0.28439221299349987</v>
      </c>
      <c r="AL158" s="2">
        <v>0.40324403844553769</v>
      </c>
      <c r="AM158" s="2">
        <v>0.53858833077115509</v>
      </c>
      <c r="AN158" s="2">
        <v>0.73745193293495359</v>
      </c>
      <c r="AO158" s="2">
        <v>0.24125765848089537</v>
      </c>
      <c r="AP158" s="2">
        <v>0.14605975463050175</v>
      </c>
      <c r="AQ158" s="2">
        <v>0.76456367647343282</v>
      </c>
      <c r="AR158" s="2">
        <v>0.45632433601737665</v>
      </c>
      <c r="AS158" s="2">
        <v>0.69205177777586679</v>
      </c>
      <c r="AT158" s="2">
        <v>0.66206972588188318</v>
      </c>
      <c r="AU158" s="2">
        <v>0.98632448944395179</v>
      </c>
      <c r="AV158" s="2">
        <v>0.57553637003728131</v>
      </c>
      <c r="AW158" s="2">
        <v>0.9732266963303926</v>
      </c>
    </row>
    <row r="159" spans="1:49" x14ac:dyDescent="0.25">
      <c r="A159" t="s">
        <v>207</v>
      </c>
      <c r="B159" s="2">
        <v>0.88260040698504516</v>
      </c>
      <c r="C159" s="2">
        <v>0.3231197295456828</v>
      </c>
      <c r="D159" s="2">
        <v>0.42397521568359153</v>
      </c>
      <c r="E159" s="2">
        <v>0.63424532830756397</v>
      </c>
      <c r="F159" s="2">
        <v>0.37473177408623826</v>
      </c>
      <c r="G159" s="2">
        <v>0.54749656658191692</v>
      </c>
      <c r="H159" s="2">
        <v>0.87971474784514458</v>
      </c>
      <c r="I159" s="2">
        <v>0.96835235605214698</v>
      </c>
      <c r="J159" s="2">
        <v>0.31627008646675525</v>
      </c>
      <c r="K159" s="2">
        <v>0.36144380062219705</v>
      </c>
      <c r="L159" s="2">
        <v>0.65384170602634728</v>
      </c>
      <c r="M159" s="2">
        <v>0.35060183228200803</v>
      </c>
      <c r="N159" s="2">
        <v>0.15689206762510655</v>
      </c>
      <c r="O159" s="2">
        <v>0.78217542530599193</v>
      </c>
      <c r="P159" s="2">
        <v>0.17283892531977216</v>
      </c>
      <c r="Q159" s="2">
        <v>0.46988407623014716</v>
      </c>
      <c r="R159" s="2">
        <v>0.9032364076539563</v>
      </c>
      <c r="S159" s="2">
        <v>0.71258987455559386</v>
      </c>
      <c r="T159" s="2">
        <v>0.74746420817114245</v>
      </c>
      <c r="U159" s="2">
        <v>0.95282876975598962</v>
      </c>
      <c r="V159" s="2">
        <v>0.56820372404392128</v>
      </c>
      <c r="W159" s="2">
        <v>0.75705524567417359</v>
      </c>
      <c r="X159" s="2">
        <v>0.81277519978131796</v>
      </c>
      <c r="Y159" s="2">
        <v>0.88032450433723153</v>
      </c>
      <c r="Z159" s="2">
        <v>0.57292067783291722</v>
      </c>
      <c r="AA159" s="2">
        <v>8.1311380679597894E-2</v>
      </c>
      <c r="AB159" s="2">
        <v>0.35138453232717304</v>
      </c>
      <c r="AC159" s="2">
        <v>0.98755962378896833</v>
      </c>
      <c r="AD159" s="2">
        <v>0.84224804148925603</v>
      </c>
      <c r="AE159" s="2">
        <v>0.8786643111347674</v>
      </c>
      <c r="AF159" s="2">
        <v>0.87164535672833443</v>
      </c>
      <c r="AG159" s="2">
        <v>0.2921073161257014</v>
      </c>
      <c r="AH159" s="2">
        <v>0.93295513374807548</v>
      </c>
      <c r="AI159" s="2">
        <v>0.98897543796797571</v>
      </c>
      <c r="AJ159" s="2">
        <v>0.74759917145798238</v>
      </c>
      <c r="AK159" s="2">
        <v>0.61594384741671915</v>
      </c>
      <c r="AL159" s="2">
        <v>0.3811014817749161</v>
      </c>
      <c r="AM159" s="2">
        <v>0.99122368852919418</v>
      </c>
      <c r="AN159" s="2">
        <v>0.39217325067805775</v>
      </c>
      <c r="AO159" s="2">
        <v>0.93355975825307869</v>
      </c>
      <c r="AP159" s="2">
        <v>0.51780478880683933</v>
      </c>
      <c r="AQ159" s="2">
        <v>0.74909984930548068</v>
      </c>
      <c r="AR159" s="2">
        <v>0.20950203687539803</v>
      </c>
      <c r="AS159" s="2">
        <v>0.13284268692016188</v>
      </c>
      <c r="AT159" s="2">
        <v>0.44937259780014482</v>
      </c>
      <c r="AU159" s="2">
        <v>0.76490499919470678</v>
      </c>
      <c r="AV159" s="2">
        <v>0.17343312881654951</v>
      </c>
      <c r="AW159" s="2">
        <v>0.60064961491335955</v>
      </c>
    </row>
    <row r="160" spans="1:49" x14ac:dyDescent="0.25">
      <c r="A160" t="s">
        <v>208</v>
      </c>
      <c r="B160" s="2">
        <v>0.55771194417851233</v>
      </c>
      <c r="C160" s="2">
        <v>0.11027996096070895</v>
      </c>
      <c r="D160" s="2">
        <v>0.61679922432159706</v>
      </c>
      <c r="E160" s="2">
        <v>0.26520204192487412</v>
      </c>
      <c r="F160" s="2">
        <v>0.3534120941405321</v>
      </c>
      <c r="G160" s="2">
        <v>0.96755074592228518</v>
      </c>
      <c r="H160" s="2">
        <v>0.72453451276815883</v>
      </c>
      <c r="I160" s="2">
        <v>0.39801543825313734</v>
      </c>
      <c r="J160" s="2">
        <v>0.39096270929879806</v>
      </c>
      <c r="K160" s="2">
        <v>0.89782485401188628</v>
      </c>
      <c r="L160" s="2">
        <v>0.98643871161000385</v>
      </c>
      <c r="M160" s="2">
        <v>0.91074514968464204</v>
      </c>
      <c r="N160" s="2">
        <v>0.73834451752346397</v>
      </c>
      <c r="O160" s="2">
        <v>0.27912393728217744</v>
      </c>
      <c r="P160" s="2">
        <v>0.72379458558438636</v>
      </c>
      <c r="Q160" s="2">
        <v>0.47467941900527422</v>
      </c>
      <c r="R160" s="2">
        <v>0.98382207624305895</v>
      </c>
      <c r="S160" s="2">
        <v>0.9810694959710291</v>
      </c>
      <c r="T160" s="2">
        <v>0.65186250872094575</v>
      </c>
      <c r="U160" s="2">
        <v>0.84364152687712912</v>
      </c>
      <c r="V160" s="2">
        <v>0.55751754126166364</v>
      </c>
      <c r="W160" s="2">
        <v>0.81520975483786962</v>
      </c>
      <c r="X160" s="2">
        <v>0.42896824929805988</v>
      </c>
      <c r="Y160" s="2">
        <v>0.89079318463672541</v>
      </c>
      <c r="Z160" s="2">
        <v>0.52917050726871762</v>
      </c>
      <c r="AA160" s="2">
        <v>0.84862498089346294</v>
      </c>
      <c r="AB160" s="2">
        <v>0.64683191138210583</v>
      </c>
      <c r="AC160" s="2">
        <v>0.7268258562854093</v>
      </c>
      <c r="AD160" s="2">
        <v>0.82498873977606979</v>
      </c>
      <c r="AE160" s="2">
        <v>0.63590163515216069</v>
      </c>
      <c r="AF160" s="2">
        <v>0.89033609330447916</v>
      </c>
      <c r="AG160" s="2">
        <v>0.82956055107815863</v>
      </c>
      <c r="AH160" s="2">
        <v>0.51915920453687092</v>
      </c>
      <c r="AI160" s="2">
        <v>0.90623411694225853</v>
      </c>
      <c r="AJ160" s="2">
        <v>8.7985591455523759E-2</v>
      </c>
      <c r="AK160" s="2">
        <v>0.60178273742442157</v>
      </c>
      <c r="AL160" s="2">
        <v>0.42154125019802469</v>
      </c>
      <c r="AM160" s="2">
        <v>0.8889607701847122</v>
      </c>
      <c r="AN160" s="2">
        <v>0.63613197725219273</v>
      </c>
      <c r="AO160" s="2">
        <v>0.91112668304280475</v>
      </c>
      <c r="AP160" s="2">
        <v>0.49659175845651327</v>
      </c>
      <c r="AQ160" s="2">
        <v>0.50045887856690552</v>
      </c>
      <c r="AR160" s="2">
        <v>0.47699448172612569</v>
      </c>
      <c r="AS160" s="2">
        <v>0.4837662886678501</v>
      </c>
      <c r="AT160" s="2">
        <v>0.98834128685156708</v>
      </c>
      <c r="AU160" s="2">
        <v>0.97693736852991619</v>
      </c>
      <c r="AV160" s="2">
        <v>0.77259970590702987</v>
      </c>
      <c r="AW160" s="2">
        <v>0.99225919236304849</v>
      </c>
    </row>
    <row r="161" spans="1:49" x14ac:dyDescent="0.25">
      <c r="A161" t="s">
        <v>209</v>
      </c>
      <c r="B161" s="2">
        <v>0.33077002691904334</v>
      </c>
      <c r="C161" s="2">
        <v>7.7649478338146765E-3</v>
      </c>
      <c r="D161" s="2">
        <v>9.7866666389084284E-2</v>
      </c>
      <c r="E161" s="2">
        <v>7.0765431143670079E-2</v>
      </c>
      <c r="F161" s="2">
        <v>5.8934277659975436E-2</v>
      </c>
      <c r="G161" s="2">
        <v>6.7495510746389223E-2</v>
      </c>
      <c r="H161" s="2">
        <v>0.32621270787982692</v>
      </c>
      <c r="I161" s="2">
        <v>0.9995366983309637</v>
      </c>
      <c r="J161" s="2">
        <v>9.1566840188994345E-2</v>
      </c>
      <c r="K161" s="2">
        <v>0.38644954571700885</v>
      </c>
      <c r="L161" s="2">
        <v>4.6152656984529764E-2</v>
      </c>
      <c r="M161" s="2">
        <v>0.67296466262849453</v>
      </c>
      <c r="N161" s="2">
        <v>7.4652448871312532E-2</v>
      </c>
      <c r="O161" s="2">
        <v>0.1137011003807499</v>
      </c>
      <c r="P161" s="2">
        <v>4.6211410389793615E-2</v>
      </c>
      <c r="Q161" s="2">
        <v>0.3235410920286087</v>
      </c>
      <c r="R161" s="2">
        <v>0.15798417339120036</v>
      </c>
      <c r="S161" s="2">
        <v>0.28389309877638219</v>
      </c>
      <c r="T161" s="2">
        <v>0.37586568928321984</v>
      </c>
      <c r="U161" s="2">
        <v>3.8621470061735309E-2</v>
      </c>
      <c r="V161" s="2">
        <v>0.14765942495764564</v>
      </c>
      <c r="W161" s="2">
        <v>5.7476960899445432E-3</v>
      </c>
      <c r="X161" s="2">
        <v>0.61182678695850046</v>
      </c>
      <c r="Y161" s="2">
        <v>0.32678347636859451</v>
      </c>
      <c r="Z161" s="2">
        <v>8.2486735577712689E-2</v>
      </c>
      <c r="AA161" s="2">
        <v>0.72432344824228523</v>
      </c>
      <c r="AB161" s="2">
        <v>7.4067321347231832E-2</v>
      </c>
      <c r="AC161" s="2">
        <v>1.750807035158199E-2</v>
      </c>
      <c r="AD161" s="2">
        <v>0.12210832764703879</v>
      </c>
      <c r="AE161" s="2">
        <v>0.32761052066016372</v>
      </c>
      <c r="AF161" s="2">
        <v>0.55102572929011062</v>
      </c>
      <c r="AG161" s="2">
        <v>0.76599095498965908</v>
      </c>
      <c r="AH161" s="2">
        <v>0.24095217723492574</v>
      </c>
      <c r="AI161" s="2">
        <v>0.5402985581715587</v>
      </c>
      <c r="AJ161" s="2">
        <v>0.26223350174435123</v>
      </c>
      <c r="AK161" s="2">
        <v>0.12990035831950394</v>
      </c>
      <c r="AL161" s="2">
        <v>3.8170987330045383E-2</v>
      </c>
      <c r="AM161" s="2">
        <v>6.1121915281541525E-2</v>
      </c>
      <c r="AN161" s="2">
        <v>0.2971083374689733</v>
      </c>
      <c r="AO161" s="2">
        <v>0.16308932751171223</v>
      </c>
      <c r="AP161" s="2">
        <v>0.47122564708897241</v>
      </c>
      <c r="AQ161" s="2">
        <v>0.42803697005025576</v>
      </c>
      <c r="AR161" s="2">
        <v>0.12383102811210644</v>
      </c>
      <c r="AS161" s="2">
        <v>0.31195261271758856</v>
      </c>
      <c r="AT161" s="2">
        <v>9.4646535210180224E-2</v>
      </c>
      <c r="AU161" s="2">
        <v>0.36811848658096813</v>
      </c>
      <c r="AV161" s="2">
        <v>0.23071096503646168</v>
      </c>
      <c r="AW161" s="2">
        <v>4.6973441495708625E-2</v>
      </c>
    </row>
    <row r="162" spans="1:49" x14ac:dyDescent="0.25">
      <c r="A162" t="s">
        <v>210</v>
      </c>
      <c r="B162" s="2">
        <v>0.880718858946686</v>
      </c>
      <c r="C162" s="2">
        <v>0.91765136144625559</v>
      </c>
      <c r="D162" s="2">
        <v>0.50847368331135112</v>
      </c>
      <c r="E162" s="2">
        <v>0.69489589914754069</v>
      </c>
      <c r="F162" s="2">
        <v>3.762299344413806E-2</v>
      </c>
      <c r="G162" s="2">
        <v>0.57461222322021599</v>
      </c>
      <c r="H162" s="2">
        <v>0.73343631060101988</v>
      </c>
      <c r="I162" s="2">
        <v>0.50236458319092603</v>
      </c>
      <c r="J162" s="2">
        <v>0.32006577665981495</v>
      </c>
      <c r="K162" s="2">
        <v>0.66771972352549991</v>
      </c>
      <c r="L162" s="2">
        <v>0.57432808917936884</v>
      </c>
      <c r="M162" s="2">
        <v>0.14122019377791611</v>
      </c>
      <c r="N162" s="2">
        <v>0.84517793729135005</v>
      </c>
      <c r="O162" s="2">
        <v>0.5677519579109741</v>
      </c>
      <c r="P162" s="2">
        <v>0.36729673884997449</v>
      </c>
      <c r="Q162" s="2">
        <v>0.67371731328032125</v>
      </c>
      <c r="R162" s="2">
        <v>0.88228254098092607</v>
      </c>
      <c r="S162" s="2">
        <v>0.17935715389760215</v>
      </c>
      <c r="T162" s="2">
        <v>0.6369519866940061</v>
      </c>
      <c r="U162" s="2">
        <v>0.70572257927421744</v>
      </c>
      <c r="V162" s="2">
        <v>0.47300917601601244</v>
      </c>
      <c r="W162" s="2">
        <v>0.54681972637948406</v>
      </c>
      <c r="X162" s="2">
        <v>0.88824287690165449</v>
      </c>
      <c r="Y162" s="2">
        <v>0.294617585639599</v>
      </c>
      <c r="Z162" s="2">
        <v>0.92454835662405799</v>
      </c>
      <c r="AA162" s="2">
        <v>0.64430781684379934</v>
      </c>
      <c r="AB162" s="2">
        <v>0.18347133281240649</v>
      </c>
      <c r="AC162" s="2">
        <v>0.27107377534074512</v>
      </c>
      <c r="AD162" s="2">
        <v>0.17702102582169046</v>
      </c>
      <c r="AE162" s="2">
        <v>0.74734072403799878</v>
      </c>
      <c r="AF162" s="2">
        <v>3.4577157528792421E-3</v>
      </c>
      <c r="AG162" s="2">
        <v>0.89857024554516685</v>
      </c>
      <c r="AH162" s="2">
        <v>0.47574099886069243</v>
      </c>
      <c r="AI162" s="2">
        <v>0.7236720412697748</v>
      </c>
      <c r="AJ162" s="2">
        <v>0.76523267386319249</v>
      </c>
      <c r="AK162" s="2">
        <v>0.68552401913774652</v>
      </c>
      <c r="AL162" s="2">
        <v>0.27812404812696129</v>
      </c>
      <c r="AM162" s="2">
        <v>0.89485201429163896</v>
      </c>
      <c r="AN162" s="2">
        <v>0.32079583039967613</v>
      </c>
      <c r="AO162" s="2">
        <v>0.29804004121990596</v>
      </c>
      <c r="AP162" s="2">
        <v>0.93920125966079371</v>
      </c>
      <c r="AQ162" s="2">
        <v>0.45890229097226343</v>
      </c>
      <c r="AR162" s="2">
        <v>0.51017557628028931</v>
      </c>
      <c r="AS162" s="2">
        <v>0.29216021025945654</v>
      </c>
      <c r="AT162" s="2">
        <v>0.9908153717619359</v>
      </c>
      <c r="AU162" s="2">
        <v>0.63352586273615796</v>
      </c>
      <c r="AV162" s="2">
        <v>0.85156711877643931</v>
      </c>
      <c r="AW162" s="2">
        <v>0.69791215979196708</v>
      </c>
    </row>
    <row r="163" spans="1:49" x14ac:dyDescent="0.25">
      <c r="A163" t="s">
        <v>211</v>
      </c>
      <c r="B163" s="2">
        <v>0.52030712228869636</v>
      </c>
      <c r="C163" s="2">
        <v>0.22720524108484635</v>
      </c>
      <c r="D163" s="2">
        <v>0.92110102158979079</v>
      </c>
      <c r="E163" s="2">
        <v>0.42465184259160271</v>
      </c>
      <c r="F163" s="2">
        <v>0.31595654679832541</v>
      </c>
      <c r="G163" s="2">
        <v>0.5018477728511237</v>
      </c>
      <c r="H163" s="2">
        <v>0.82657086905766908</v>
      </c>
      <c r="I163" s="2">
        <v>0.3778989713326224</v>
      </c>
      <c r="J163" s="2">
        <v>2.9034507103238159E-2</v>
      </c>
      <c r="K163" s="2">
        <v>0.62631726797242027</v>
      </c>
      <c r="L163" s="2">
        <v>0.43248638892452151</v>
      </c>
      <c r="M163" s="2">
        <v>0.87208981070495828</v>
      </c>
      <c r="N163" s="2">
        <v>0.46463712927500744</v>
      </c>
      <c r="O163" s="2">
        <v>0.10669702902142919</v>
      </c>
      <c r="P163" s="2">
        <v>0.70609263577470749</v>
      </c>
      <c r="Q163" s="2">
        <v>4.2842478000129504E-2</v>
      </c>
      <c r="R163" s="2">
        <v>0.24530657971708225</v>
      </c>
      <c r="S163" s="2">
        <v>0.85432298617594526</v>
      </c>
      <c r="T163" s="2">
        <v>0.92115239162170381</v>
      </c>
      <c r="U163" s="2">
        <v>0.71548234567688906</v>
      </c>
      <c r="V163" s="2">
        <v>0.62095713032957489</v>
      </c>
      <c r="W163" s="2">
        <v>0.22672287330091287</v>
      </c>
      <c r="X163" s="2">
        <v>0.36780816499443802</v>
      </c>
      <c r="Y163" s="2">
        <v>0.35155668688994302</v>
      </c>
      <c r="Z163" s="2">
        <v>5.3146816200344206E-2</v>
      </c>
      <c r="AA163" s="2">
        <v>0.44775289216836356</v>
      </c>
      <c r="AB163" s="2">
        <v>0.69687097980051504</v>
      </c>
      <c r="AC163" s="2">
        <v>0.17473858999383357</v>
      </c>
      <c r="AD163" s="2">
        <v>0.29874500612840144</v>
      </c>
      <c r="AE163" s="2">
        <v>0.11203780804544251</v>
      </c>
      <c r="AF163" s="2">
        <v>0.93874751501728659</v>
      </c>
      <c r="AG163" s="2">
        <v>0.39033249025392336</v>
      </c>
      <c r="AH163" s="2">
        <v>0.86989845194572646</v>
      </c>
      <c r="AI163" s="2">
        <v>0.34932731000921835</v>
      </c>
      <c r="AJ163" s="2">
        <v>0.46592271806410945</v>
      </c>
      <c r="AK163" s="2">
        <v>9.1283558825246275E-3</v>
      </c>
      <c r="AL163" s="2">
        <v>0.17130022934105149</v>
      </c>
      <c r="AM163" s="2">
        <v>0.37410826816241705</v>
      </c>
      <c r="AN163" s="2">
        <v>0.42470006410289218</v>
      </c>
      <c r="AO163" s="2">
        <v>0.9843685656275224</v>
      </c>
      <c r="AP163" s="2">
        <v>0.118010860871444</v>
      </c>
      <c r="AQ163" s="2">
        <v>0.1759540085168006</v>
      </c>
      <c r="AR163" s="2">
        <v>0.80193044952924009</v>
      </c>
      <c r="AS163" s="2">
        <v>0.30120655385949185</v>
      </c>
      <c r="AT163" s="2">
        <v>0.2815450430533098</v>
      </c>
      <c r="AU163" s="2">
        <v>0.16289117729360889</v>
      </c>
      <c r="AV163" s="2">
        <v>0.4314997695181938</v>
      </c>
      <c r="AW163" s="2">
        <v>0.1901598123847156</v>
      </c>
    </row>
    <row r="164" spans="1:49" x14ac:dyDescent="0.25">
      <c r="A164" t="s">
        <v>212</v>
      </c>
      <c r="B164" s="2">
        <v>0.89030656026216992</v>
      </c>
      <c r="C164" s="2">
        <v>0.6541430725405939</v>
      </c>
      <c r="D164" s="2">
        <v>0.98875131811818218</v>
      </c>
      <c r="E164" s="2">
        <v>0.85877321321002631</v>
      </c>
      <c r="F164" s="2">
        <v>0.97721614880961338</v>
      </c>
      <c r="G164" s="2">
        <v>0.40862879024317533</v>
      </c>
      <c r="H164" s="2">
        <v>0.78945466124271402</v>
      </c>
      <c r="I164" s="2">
        <v>0.94811585349525351</v>
      </c>
      <c r="J164" s="2">
        <v>0.6062365269963137</v>
      </c>
      <c r="K164" s="2">
        <v>0.75843378222787772</v>
      </c>
      <c r="L164" s="2">
        <v>0.84149547107754719</v>
      </c>
      <c r="M164" s="2">
        <v>8.4138541417916393E-2</v>
      </c>
      <c r="N164" s="2">
        <v>0.70961805880755446</v>
      </c>
      <c r="O164" s="2">
        <v>0.82034705899443727</v>
      </c>
      <c r="P164" s="2">
        <v>0.61284400667246319</v>
      </c>
      <c r="Q164" s="2">
        <v>0.62575508444043637</v>
      </c>
      <c r="R164" s="2">
        <v>0.68217163058804742</v>
      </c>
      <c r="S164" s="2">
        <v>0.87336301298264485</v>
      </c>
      <c r="T164" s="2">
        <v>6.5044779097484476E-2</v>
      </c>
      <c r="U164" s="2">
        <v>0.86943868358862497</v>
      </c>
      <c r="V164" s="2">
        <v>0.34856179676816368</v>
      </c>
      <c r="W164" s="2">
        <v>0.64162267431721842</v>
      </c>
      <c r="X164" s="2">
        <v>0.91165841735103126</v>
      </c>
      <c r="Y164" s="2">
        <v>0.84856721681992076</v>
      </c>
      <c r="Z164" s="2">
        <v>0.9014844880360301</v>
      </c>
      <c r="AA164" s="2">
        <v>0.3024765182571017</v>
      </c>
      <c r="AB164" s="2">
        <v>0.5137303031933671</v>
      </c>
      <c r="AC164" s="2">
        <v>0.4777765240727786</v>
      </c>
      <c r="AD164" s="2">
        <v>0.24282236412076924</v>
      </c>
      <c r="AE164" s="2">
        <v>0.85301079437658456</v>
      </c>
      <c r="AF164" s="2">
        <v>0.56710414340837245</v>
      </c>
      <c r="AG164" s="2">
        <v>0.8759444002984651</v>
      </c>
      <c r="AH164" s="2">
        <v>0.52619635487728278</v>
      </c>
      <c r="AI164" s="2">
        <v>0.73406556464056316</v>
      </c>
      <c r="AJ164" s="2">
        <v>0.15101601767393671</v>
      </c>
      <c r="AK164" s="2">
        <v>0.38514286771467299</v>
      </c>
      <c r="AL164" s="2">
        <v>0.3595427994974294</v>
      </c>
      <c r="AM164" s="2">
        <v>0.53541601059980193</v>
      </c>
      <c r="AN164" s="2">
        <v>0.89335220198241205</v>
      </c>
      <c r="AO164" s="2">
        <v>0.51227068552313337</v>
      </c>
      <c r="AP164" s="2">
        <v>0.75458096734550473</v>
      </c>
      <c r="AQ164" s="2">
        <v>0.67269637511911151</v>
      </c>
      <c r="AR164" s="2">
        <v>0.9442127826400738</v>
      </c>
      <c r="AS164" s="2">
        <v>0.49240063036909187</v>
      </c>
      <c r="AT164" s="2">
        <v>0.88475089978198485</v>
      </c>
      <c r="AU164" s="2">
        <v>0.95126804943515619</v>
      </c>
      <c r="AV164" s="2">
        <v>0.46630536986447646</v>
      </c>
      <c r="AW164" s="2">
        <v>0.59203287882613009</v>
      </c>
    </row>
    <row r="165" spans="1:49" x14ac:dyDescent="0.25">
      <c r="A165" t="s">
        <v>213</v>
      </c>
      <c r="B165" s="2">
        <v>0.44889538435217657</v>
      </c>
      <c r="C165" s="2">
        <v>0.50657352207831674</v>
      </c>
      <c r="D165" s="2">
        <v>0.69510671976690519</v>
      </c>
      <c r="E165" s="2">
        <v>0.12053347755465819</v>
      </c>
      <c r="F165" s="2">
        <v>0.71542770409165657</v>
      </c>
      <c r="G165" s="2">
        <v>0.31674348352555626</v>
      </c>
      <c r="H165" s="2">
        <v>0.17431753092260449</v>
      </c>
      <c r="I165" s="2">
        <v>0.28750737195034765</v>
      </c>
      <c r="J165" s="2">
        <v>2.9647015259537206E-2</v>
      </c>
      <c r="K165" s="2">
        <v>0.30238125986782893</v>
      </c>
      <c r="L165" s="2">
        <v>0.30303737421459653</v>
      </c>
      <c r="M165" s="2">
        <v>0.50226798973647824</v>
      </c>
      <c r="N165" s="2">
        <v>0.75189041936574519</v>
      </c>
      <c r="O165" s="2">
        <v>0.13717105172064542</v>
      </c>
      <c r="P165" s="2">
        <v>0.21600717875997133</v>
      </c>
      <c r="Q165" s="2">
        <v>0.46781689239743818</v>
      </c>
      <c r="R165" s="2">
        <v>0.3716328828923573</v>
      </c>
      <c r="S165" s="2">
        <v>0.58733354488627032</v>
      </c>
      <c r="T165" s="2">
        <v>0.61635813387114569</v>
      </c>
      <c r="U165" s="2">
        <v>0.4172016034230196</v>
      </c>
      <c r="V165" s="2">
        <v>0.138681107611549</v>
      </c>
      <c r="W165" s="2">
        <v>0.27407817869186585</v>
      </c>
      <c r="X165" s="2">
        <v>0.15147712700009891</v>
      </c>
      <c r="Y165" s="2">
        <v>0.41602076620175088</v>
      </c>
      <c r="Z165" s="2">
        <v>0.31695184783774505</v>
      </c>
      <c r="AA165" s="2">
        <v>0.34489671426250834</v>
      </c>
      <c r="AB165" s="2">
        <v>2.4251800269613565E-2</v>
      </c>
      <c r="AC165" s="2">
        <v>0.21278128949314898</v>
      </c>
      <c r="AD165" s="2">
        <v>0.79399388757027378</v>
      </c>
      <c r="AE165" s="2">
        <v>0.64409874430995218</v>
      </c>
      <c r="AF165" s="2">
        <v>0.50738988696178489</v>
      </c>
      <c r="AG165" s="2">
        <v>5.9914714622447386E-2</v>
      </c>
      <c r="AH165" s="2">
        <v>7.0173419331056378E-2</v>
      </c>
      <c r="AI165" s="2">
        <v>0.8635595051693894</v>
      </c>
      <c r="AJ165" s="2">
        <v>0.77366253435392718</v>
      </c>
      <c r="AK165" s="2">
        <v>0.55648734145502132</v>
      </c>
      <c r="AL165" s="2">
        <v>1.3779827740317474E-2</v>
      </c>
      <c r="AM165" s="2">
        <v>0.88975289020085779</v>
      </c>
      <c r="AN165" s="2">
        <v>0.4773482233125792</v>
      </c>
      <c r="AO165" s="2">
        <v>0.76773106907766275</v>
      </c>
      <c r="AP165" s="2">
        <v>0.25232627215741138</v>
      </c>
      <c r="AQ165" s="2">
        <v>0.35037752131533262</v>
      </c>
      <c r="AR165" s="2">
        <v>0.10897989688125821</v>
      </c>
      <c r="AS165" s="2">
        <v>0.27846252478260303</v>
      </c>
      <c r="AT165" s="2">
        <v>0.88007509026629083</v>
      </c>
      <c r="AU165" s="2">
        <v>4.3801635072485093E-2</v>
      </c>
      <c r="AV165" s="2">
        <v>0.11900231786233664</v>
      </c>
      <c r="AW165" s="2">
        <v>0.49130351316230769</v>
      </c>
    </row>
    <row r="166" spans="1:49" x14ac:dyDescent="0.25">
      <c r="A166" t="s">
        <v>214</v>
      </c>
      <c r="B166" s="2">
        <v>0.36613888854135779</v>
      </c>
      <c r="C166" s="2">
        <v>0.3010233017884193</v>
      </c>
      <c r="D166" s="2">
        <v>0.74625134391250458</v>
      </c>
      <c r="E166" s="2">
        <v>0.241059754355472</v>
      </c>
      <c r="F166" s="2">
        <v>0.83475083294285779</v>
      </c>
      <c r="G166" s="2">
        <v>0.59286450820947323</v>
      </c>
      <c r="H166" s="2">
        <v>0.57082133982293226</v>
      </c>
      <c r="I166" s="2">
        <v>0.6062731232775852</v>
      </c>
      <c r="J166" s="2">
        <v>0.99178759402215655</v>
      </c>
      <c r="K166" s="2">
        <v>0.36794531173695677</v>
      </c>
      <c r="L166" s="2">
        <v>0.74076454343789888</v>
      </c>
      <c r="M166" s="2">
        <v>0.85943392752331516</v>
      </c>
      <c r="N166" s="2">
        <v>0.25035352452833703</v>
      </c>
      <c r="O166" s="2">
        <v>0.40014468580769602</v>
      </c>
      <c r="P166" s="2">
        <v>0.28699270028350915</v>
      </c>
      <c r="Q166" s="2">
        <v>0.53487239890915017</v>
      </c>
      <c r="R166" s="2">
        <v>0.96344238606973653</v>
      </c>
      <c r="S166" s="2">
        <v>0.636026145186947</v>
      </c>
      <c r="T166" s="2">
        <v>0.16682832489362043</v>
      </c>
      <c r="U166" s="2">
        <v>0.32390272461831393</v>
      </c>
      <c r="V166" s="2">
        <v>0.57854196520148959</v>
      </c>
      <c r="W166" s="2">
        <v>0.59989922318068234</v>
      </c>
      <c r="X166" s="2">
        <v>0.67141083125015322</v>
      </c>
      <c r="Y166" s="2">
        <v>0.7236036075493647</v>
      </c>
      <c r="Z166" s="2">
        <v>0.63330380436082567</v>
      </c>
      <c r="AA166" s="2">
        <v>0.23048407206025207</v>
      </c>
      <c r="AB166" s="2">
        <v>0.1152395969196801</v>
      </c>
      <c r="AC166" s="2">
        <v>0.48541314929877144</v>
      </c>
      <c r="AD166" s="2">
        <v>5.497257075464395E-2</v>
      </c>
      <c r="AE166" s="2">
        <v>0.37577613307506763</v>
      </c>
      <c r="AF166" s="2">
        <v>0.70335759089510019</v>
      </c>
      <c r="AG166" s="2">
        <v>0.79164000950885915</v>
      </c>
      <c r="AH166" s="2">
        <v>0.43525108098485121</v>
      </c>
      <c r="AI166" s="2">
        <v>0.98281697698617343</v>
      </c>
      <c r="AJ166" s="2">
        <v>0.7312552388280783</v>
      </c>
      <c r="AK166" s="2">
        <v>0.53953914455443353</v>
      </c>
      <c r="AL166" s="2">
        <v>0.9843433328276131</v>
      </c>
      <c r="AM166" s="2">
        <v>0.45593248035241696</v>
      </c>
      <c r="AN166" s="2">
        <v>0.7870233331541755</v>
      </c>
      <c r="AO166" s="2">
        <v>0.73010516775808587</v>
      </c>
      <c r="AP166" s="2">
        <v>0.79778133820309716</v>
      </c>
      <c r="AQ166" s="2">
        <v>0.72827673070024634</v>
      </c>
      <c r="AR166" s="2">
        <v>0.49946813341618268</v>
      </c>
      <c r="AS166" s="2">
        <v>0.64077776097334016</v>
      </c>
      <c r="AT166" s="2">
        <v>0.88226110712247352</v>
      </c>
      <c r="AU166" s="2">
        <v>0.67161202640768769</v>
      </c>
      <c r="AV166" s="2">
        <v>0.87527618332611856</v>
      </c>
      <c r="AW166" s="2">
        <v>0.67404515545897614</v>
      </c>
    </row>
    <row r="167" spans="1:49" x14ac:dyDescent="0.25">
      <c r="A167" t="s">
        <v>215</v>
      </c>
      <c r="B167" s="2">
        <v>0.69288856109265828</v>
      </c>
      <c r="C167" s="2">
        <v>0.3041967830545349</v>
      </c>
      <c r="D167" s="2">
        <v>0.75841241202597565</v>
      </c>
      <c r="E167" s="2">
        <v>0.25235204524016946</v>
      </c>
      <c r="F167" s="2">
        <v>0.85776787404060206</v>
      </c>
      <c r="G167" s="2">
        <v>0.26382950801100108</v>
      </c>
      <c r="H167" s="2">
        <v>0.97857797269713698</v>
      </c>
      <c r="I167" s="2">
        <v>0.81837985014842929</v>
      </c>
      <c r="J167" s="2">
        <v>0.59461321226140429</v>
      </c>
      <c r="K167" s="2">
        <v>0.39912247771509313</v>
      </c>
      <c r="L167" s="2">
        <v>0.51737275367969815</v>
      </c>
      <c r="M167" s="2">
        <v>0.88159500954485903</v>
      </c>
      <c r="N167" s="2">
        <v>0.73848741385786432</v>
      </c>
      <c r="O167" s="2">
        <v>0.31964626727317852</v>
      </c>
      <c r="P167" s="2">
        <v>0.62524513016737093</v>
      </c>
      <c r="Q167" s="2">
        <v>0.35790875917545628</v>
      </c>
      <c r="R167" s="2">
        <v>0.11579466376414277</v>
      </c>
      <c r="S167" s="2">
        <v>0.53755486958899401</v>
      </c>
      <c r="T167" s="2">
        <v>3.8989365659042749E-2</v>
      </c>
      <c r="U167" s="2">
        <v>0.43027220898861462</v>
      </c>
      <c r="V167" s="2">
        <v>0.85816379990819258</v>
      </c>
      <c r="W167" s="2">
        <v>0.19715679630907007</v>
      </c>
      <c r="X167" s="2">
        <v>0.56377557383492694</v>
      </c>
      <c r="Y167" s="2">
        <v>0.66735800610050178</v>
      </c>
      <c r="Z167" s="2">
        <v>0.23241408331416163</v>
      </c>
      <c r="AA167" s="2">
        <v>0.34758728705037101</v>
      </c>
      <c r="AB167" s="2">
        <v>0.32966526204011137</v>
      </c>
      <c r="AC167" s="2">
        <v>0.17723999620882769</v>
      </c>
      <c r="AD167" s="2">
        <v>4.0319963597516606E-2</v>
      </c>
      <c r="AE167" s="2">
        <v>0.42172550569983058</v>
      </c>
      <c r="AF167" s="2">
        <v>0.87977065715559122</v>
      </c>
      <c r="AG167" s="2">
        <v>0.7502648464028322</v>
      </c>
      <c r="AH167" s="2">
        <v>0.58539796901135932</v>
      </c>
      <c r="AI167" s="2">
        <v>0.81328378460177742</v>
      </c>
      <c r="AJ167" s="2">
        <v>0.73489700450284978</v>
      </c>
      <c r="AK167" s="2">
        <v>0.25959651457501887</v>
      </c>
      <c r="AL167" s="2">
        <v>0.17850067774547757</v>
      </c>
      <c r="AM167" s="2">
        <v>0.98817068331782731</v>
      </c>
      <c r="AN167" s="2">
        <v>0.65085276329465103</v>
      </c>
      <c r="AO167" s="2">
        <v>0.90190903169761594</v>
      </c>
      <c r="AP167" s="2">
        <v>0.29504430553230343</v>
      </c>
      <c r="AQ167" s="2">
        <v>0.51953020683677176</v>
      </c>
      <c r="AR167" s="2">
        <v>0.68242498317570066</v>
      </c>
      <c r="AS167" s="2">
        <v>0.74831884111866032</v>
      </c>
      <c r="AT167" s="2">
        <v>0.24931481949536552</v>
      </c>
      <c r="AU167" s="2">
        <v>0.69830471419338502</v>
      </c>
      <c r="AV167" s="2">
        <v>0.7904960915092426</v>
      </c>
      <c r="AW167" s="2">
        <v>0.58544715791684676</v>
      </c>
    </row>
    <row r="168" spans="1:49" x14ac:dyDescent="0.25">
      <c r="A168" t="s">
        <v>216</v>
      </c>
      <c r="B168" s="2">
        <v>0.27591325504295622</v>
      </c>
      <c r="C168" s="2">
        <v>0.49420776013029599</v>
      </c>
      <c r="D168" s="2">
        <v>0.988363719718925</v>
      </c>
      <c r="E168" s="2">
        <v>0.30516380763312534</v>
      </c>
      <c r="F168" s="2">
        <v>0.56775209584969777</v>
      </c>
      <c r="G168" s="2">
        <v>0.74917368431096665</v>
      </c>
      <c r="H168" s="2">
        <v>0.4723402930290721</v>
      </c>
      <c r="I168" s="2">
        <v>0.70954638822820315</v>
      </c>
      <c r="J168" s="2">
        <v>0.6680773194656987</v>
      </c>
      <c r="K168" s="2">
        <v>0.58924586914388433</v>
      </c>
      <c r="L168" s="2">
        <v>0.65070512903074618</v>
      </c>
      <c r="M168" s="2">
        <v>0.50856078860659726</v>
      </c>
      <c r="N168" s="2">
        <v>0.94445411714459038</v>
      </c>
      <c r="O168" s="2">
        <v>0.86402418408800918</v>
      </c>
      <c r="P168" s="2">
        <v>0.96722255952140768</v>
      </c>
      <c r="Q168" s="2">
        <v>0.9481248250104477</v>
      </c>
      <c r="R168" s="2">
        <v>0.45920630108383709</v>
      </c>
      <c r="S168" s="2">
        <v>0.62784021217485608</v>
      </c>
      <c r="T168" s="2">
        <v>0.88777879930989212</v>
      </c>
      <c r="U168" s="2">
        <v>0.76311940346830576</v>
      </c>
      <c r="V168" s="2">
        <v>0.6102138241429822</v>
      </c>
      <c r="W168" s="2">
        <v>0.80984686604688294</v>
      </c>
      <c r="X168" s="2">
        <v>0.67382996876095569</v>
      </c>
      <c r="Y168" s="2">
        <v>8.734350424182144E-2</v>
      </c>
      <c r="Z168" s="2">
        <v>0.35377349205752584</v>
      </c>
      <c r="AA168" s="2">
        <v>0.5846909306989172</v>
      </c>
      <c r="AB168" s="2">
        <v>0.9829994319973232</v>
      </c>
      <c r="AC168" s="2">
        <v>0.63091063551048743</v>
      </c>
      <c r="AD168" s="2">
        <v>0.15575928815569176</v>
      </c>
      <c r="AE168" s="2">
        <v>0.48282578876713778</v>
      </c>
      <c r="AF168" s="2">
        <v>0.3765633810859208</v>
      </c>
      <c r="AG168" s="2">
        <v>0.85318128881303101</v>
      </c>
      <c r="AH168" s="2">
        <v>0.50428955016679633</v>
      </c>
      <c r="AI168" s="2">
        <v>0.34328565488735374</v>
      </c>
      <c r="AJ168" s="2">
        <v>0.2976106715002611</v>
      </c>
      <c r="AK168" s="2">
        <v>0.47506132511209354</v>
      </c>
      <c r="AL168" s="2">
        <v>0.97729460733507501</v>
      </c>
      <c r="AM168" s="2">
        <v>0.94050350807928529</v>
      </c>
      <c r="AN168" s="2">
        <v>6.9328565043371954E-2</v>
      </c>
      <c r="AO168" s="2">
        <v>0.69467046728504656</v>
      </c>
      <c r="AP168" s="2">
        <v>9.2170751174281945E-2</v>
      </c>
      <c r="AQ168" s="2">
        <v>0.86162631810268087</v>
      </c>
      <c r="AR168" s="2">
        <v>0.58525590258550231</v>
      </c>
      <c r="AS168" s="2">
        <v>0.71576859255338432</v>
      </c>
      <c r="AT168" s="2">
        <v>0.79703477751951723</v>
      </c>
      <c r="AU168" s="2">
        <v>0.65369067315485596</v>
      </c>
      <c r="AV168" s="2">
        <v>0.22983714743924782</v>
      </c>
      <c r="AW168" s="2">
        <v>0.70686600214948347</v>
      </c>
    </row>
    <row r="169" spans="1:49" x14ac:dyDescent="0.25">
      <c r="A169" t="s">
        <v>217</v>
      </c>
      <c r="B169" s="2">
        <v>0.63357746364366052</v>
      </c>
      <c r="C169" s="2">
        <v>0.7557503843595631</v>
      </c>
      <c r="D169" s="2">
        <v>0.57546413993492984</v>
      </c>
      <c r="E169" s="2">
        <v>0.63233690825646183</v>
      </c>
      <c r="F169" s="2">
        <v>0.59309880130188619</v>
      </c>
      <c r="G169" s="2">
        <v>0.96386148303295327</v>
      </c>
      <c r="H169" s="2">
        <v>0.42959733471361117</v>
      </c>
      <c r="I169" s="2">
        <v>0.79978511548176257</v>
      </c>
      <c r="J169" s="2">
        <v>0.85545690976048072</v>
      </c>
      <c r="K169" s="2">
        <v>0.10808195286528265</v>
      </c>
      <c r="L169" s="2">
        <v>0.33595428229236768</v>
      </c>
      <c r="M169" s="2">
        <v>0.65203320976270707</v>
      </c>
      <c r="N169" s="2">
        <v>0.96482749044242166</v>
      </c>
      <c r="O169" s="2">
        <v>0.39933676519335881</v>
      </c>
      <c r="P169" s="2">
        <v>0.65182165994412555</v>
      </c>
      <c r="Q169" s="2">
        <v>0.94777643793680943</v>
      </c>
      <c r="R169" s="2">
        <v>0.4193720899485136</v>
      </c>
      <c r="S169" s="2">
        <v>0.43236823473155184</v>
      </c>
      <c r="T169" s="2">
        <v>0.72322329582254885</v>
      </c>
      <c r="U169" s="2">
        <v>0.68929441725591389</v>
      </c>
      <c r="V169" s="2">
        <v>0.54439825676703713</v>
      </c>
      <c r="W169" s="2">
        <v>6.6219218916657108E-2</v>
      </c>
      <c r="X169" s="2">
        <v>0.49720941717839207</v>
      </c>
      <c r="Y169" s="2">
        <v>0.6600260710454029</v>
      </c>
      <c r="Z169" s="2">
        <v>0.4613933539776145</v>
      </c>
      <c r="AA169" s="2">
        <v>0.21918655396832701</v>
      </c>
      <c r="AB169" s="2">
        <v>0.22960198629510686</v>
      </c>
      <c r="AC169" s="2">
        <v>0.53672127859757746</v>
      </c>
      <c r="AD169" s="2">
        <v>0.23488053972149514</v>
      </c>
      <c r="AE169" s="2">
        <v>0.82732420577641075</v>
      </c>
      <c r="AF169" s="2">
        <v>0.82716277493366042</v>
      </c>
      <c r="AG169" s="2">
        <v>0.84852715413492841</v>
      </c>
      <c r="AH169" s="2">
        <v>0.78576632245355682</v>
      </c>
      <c r="AI169" s="2">
        <v>0.81944148757423452</v>
      </c>
      <c r="AJ169" s="2">
        <v>0.56831623865873704</v>
      </c>
      <c r="AK169" s="2">
        <v>0.29351705460499466</v>
      </c>
      <c r="AL169" s="2">
        <v>0.56153296802896557</v>
      </c>
      <c r="AM169" s="2">
        <v>0.55043571732675556</v>
      </c>
      <c r="AN169" s="2">
        <v>0.89008957915669185</v>
      </c>
      <c r="AO169" s="2">
        <v>0.77603287047572245</v>
      </c>
      <c r="AP169" s="2">
        <v>0.88751994029265469</v>
      </c>
      <c r="AQ169" s="2">
        <v>0.6531476852498348</v>
      </c>
      <c r="AR169" s="2">
        <v>0.28911134300044961</v>
      </c>
      <c r="AS169" s="2">
        <v>0.55045313090374548</v>
      </c>
      <c r="AT169" s="2">
        <v>0.55306198620803437</v>
      </c>
      <c r="AU169" s="2">
        <v>0.53590758036621722</v>
      </c>
      <c r="AV169" s="2">
        <v>0.69814511279028446</v>
      </c>
      <c r="AW169" s="2">
        <v>0.57365980402610228</v>
      </c>
    </row>
    <row r="170" spans="1:49" x14ac:dyDescent="0.25">
      <c r="A170" t="s">
        <v>218</v>
      </c>
      <c r="B170" s="2">
        <v>0.11063684833641431</v>
      </c>
      <c r="C170" s="2">
        <v>0.27703342776789286</v>
      </c>
      <c r="D170" s="2">
        <v>6.3769865606870914E-4</v>
      </c>
      <c r="E170" s="2">
        <v>0.1380339376446636</v>
      </c>
      <c r="F170" s="2">
        <v>0.24329688677164807</v>
      </c>
      <c r="G170" s="2">
        <v>0.2823894184421103</v>
      </c>
      <c r="H170" s="2">
        <v>0.11825398128714187</v>
      </c>
      <c r="I170" s="2">
        <v>4.7562144195319241E-2</v>
      </c>
      <c r="J170" s="2">
        <v>0.22106796199103962</v>
      </c>
      <c r="K170" s="2">
        <v>0.31880780120535196</v>
      </c>
      <c r="L170" s="2">
        <v>4.9624126702976015E-2</v>
      </c>
      <c r="M170" s="2">
        <v>7.7321052328001863E-2</v>
      </c>
      <c r="N170" s="2">
        <v>0.12348403578305842</v>
      </c>
      <c r="O170" s="2">
        <v>0.23111023341133322</v>
      </c>
      <c r="P170" s="2">
        <v>0.27748644303498593</v>
      </c>
      <c r="Q170" s="2">
        <v>7.5754117205957039E-2</v>
      </c>
      <c r="R170" s="2">
        <v>5.8537776649655343E-2</v>
      </c>
      <c r="S170" s="2">
        <v>0.10950769675009663</v>
      </c>
      <c r="T170" s="2">
        <v>9.8358477257439333E-2</v>
      </c>
      <c r="U170" s="2">
        <v>1.8302978471215578E-2</v>
      </c>
      <c r="V170" s="2">
        <v>0.45823035847529714</v>
      </c>
      <c r="W170" s="2">
        <v>3.1357806848243575E-2</v>
      </c>
      <c r="X170" s="2">
        <v>0.14164203238027556</v>
      </c>
      <c r="Y170" s="2">
        <v>0.33580910209878356</v>
      </c>
      <c r="Z170" s="2">
        <v>0.1045292123576155</v>
      </c>
      <c r="AA170" s="2">
        <v>3.6505190865020742E-2</v>
      </c>
      <c r="AB170" s="2">
        <v>5.9926968762004261E-3</v>
      </c>
      <c r="AC170" s="2">
        <v>2.8486175078526188E-2</v>
      </c>
      <c r="AD170" s="2">
        <v>2.1974257179936427E-2</v>
      </c>
      <c r="AE170" s="2">
        <v>9.1418382363358877E-3</v>
      </c>
      <c r="AF170" s="2">
        <v>0.38132526264486044</v>
      </c>
      <c r="AG170" s="2">
        <v>9.3640106632357045E-4</v>
      </c>
      <c r="AH170" s="2">
        <v>1.0195498155032207E-2</v>
      </c>
      <c r="AI170" s="2">
        <v>0.13665604409600129</v>
      </c>
      <c r="AJ170" s="2">
        <v>9.1115168606443073E-2</v>
      </c>
      <c r="AK170" s="2">
        <v>3.6729576654006418E-2</v>
      </c>
      <c r="AL170" s="2">
        <v>7.8684615717548562E-2</v>
      </c>
      <c r="AM170" s="2">
        <v>0.39738608295553968</v>
      </c>
      <c r="AN170" s="2">
        <v>9.2979824580321072E-2</v>
      </c>
      <c r="AO170" s="2">
        <v>4.4429741919371303E-2</v>
      </c>
      <c r="AP170" s="2">
        <v>3.0725968588443875E-3</v>
      </c>
      <c r="AQ170" s="2">
        <v>0.17779928430897893</v>
      </c>
      <c r="AR170" s="2">
        <v>4.1785572059822472E-3</v>
      </c>
      <c r="AS170" s="2">
        <v>5.6568311021537393E-2</v>
      </c>
      <c r="AT170" s="2">
        <v>8.9359535229180404E-3</v>
      </c>
      <c r="AU170" s="2">
        <v>0.36604471265010641</v>
      </c>
      <c r="AV170" s="2">
        <v>0.38264254658358932</v>
      </c>
      <c r="AW170" s="2">
        <v>1.8099290582943253E-2</v>
      </c>
    </row>
    <row r="171" spans="1:49" x14ac:dyDescent="0.25">
      <c r="A171" t="s">
        <v>219</v>
      </c>
      <c r="B171" s="2">
        <v>5.7155527694536468E-2</v>
      </c>
      <c r="C171" s="2">
        <v>5.5467882852317636E-2</v>
      </c>
      <c r="D171" s="2">
        <v>9.2922905911196844E-3</v>
      </c>
      <c r="E171" s="2">
        <v>6.0021570546237663E-2</v>
      </c>
      <c r="F171" s="2">
        <v>0.24734789295535189</v>
      </c>
      <c r="G171" s="2">
        <v>0.22324990278495027</v>
      </c>
      <c r="H171" s="2">
        <v>0.5423092905987682</v>
      </c>
      <c r="I171" s="2">
        <v>0.16460051265011422</v>
      </c>
      <c r="J171" s="2">
        <v>0.2183609240263511</v>
      </c>
      <c r="K171" s="2">
        <v>0.1545263606586933</v>
      </c>
      <c r="L171" s="2">
        <v>0.21839096276573147</v>
      </c>
      <c r="M171" s="2">
        <v>0.95735937258896908</v>
      </c>
      <c r="N171" s="2">
        <v>0.4205108620659207</v>
      </c>
      <c r="O171" s="2">
        <v>9.2866625268777411E-2</v>
      </c>
      <c r="P171" s="2">
        <v>0.42305825018829102</v>
      </c>
      <c r="Q171" s="2">
        <v>0.36995541712044511</v>
      </c>
      <c r="R171" s="2">
        <v>3.0185102659713501E-2</v>
      </c>
      <c r="S171" s="2">
        <v>0.15038547448118916</v>
      </c>
      <c r="T171" s="2">
        <v>0.12307815790904117</v>
      </c>
      <c r="U171" s="2">
        <v>0.32396272119577063</v>
      </c>
      <c r="V171" s="2">
        <v>0.39349104635044008</v>
      </c>
      <c r="W171" s="2">
        <v>2.4212590735407952E-2</v>
      </c>
      <c r="X171" s="2">
        <v>0.10127850626701501</v>
      </c>
      <c r="Y171" s="2">
        <v>9.3431431369322804E-2</v>
      </c>
      <c r="Z171" s="2">
        <v>0.30393799670331728</v>
      </c>
      <c r="AA171" s="2">
        <v>0.68692020306833723</v>
      </c>
      <c r="AB171" s="2">
        <v>1.0687287390746645E-2</v>
      </c>
      <c r="AC171" s="2">
        <v>0.10473787960387447</v>
      </c>
      <c r="AD171" s="2">
        <v>4.2938172997675342E-2</v>
      </c>
      <c r="AE171" s="2">
        <v>0.11988176787758313</v>
      </c>
      <c r="AF171" s="2">
        <v>0.22378414829950577</v>
      </c>
      <c r="AG171" s="2">
        <v>0.63436749662687797</v>
      </c>
      <c r="AH171" s="2">
        <v>0.10427866391254133</v>
      </c>
      <c r="AI171" s="2">
        <v>0.45292447602604846</v>
      </c>
      <c r="AJ171" s="2">
        <v>0.77941346398724265</v>
      </c>
      <c r="AK171" s="2">
        <v>0.49649395824047327</v>
      </c>
      <c r="AL171" s="2">
        <v>0.4128450610726242</v>
      </c>
      <c r="AM171" s="2">
        <v>0.1387377652732979</v>
      </c>
      <c r="AN171" s="2">
        <v>0.19581009807913419</v>
      </c>
      <c r="AO171" s="2">
        <v>1.1423420935223829E-2</v>
      </c>
      <c r="AP171" s="2">
        <v>9.4973424262284334E-2</v>
      </c>
      <c r="AQ171" s="2">
        <v>0.98229497497330098</v>
      </c>
      <c r="AR171" s="2">
        <v>4.0915710983982799E-2</v>
      </c>
      <c r="AS171" s="2">
        <v>0.37514715852906844</v>
      </c>
      <c r="AT171" s="2">
        <v>2.3111568732404667E-2</v>
      </c>
      <c r="AU171" s="2">
        <v>0.38207606006099071</v>
      </c>
      <c r="AV171" s="2">
        <v>0.56981114541401023</v>
      </c>
      <c r="AW171" s="2">
        <v>4.0464696751933107E-2</v>
      </c>
    </row>
    <row r="172" spans="1:49" x14ac:dyDescent="0.25">
      <c r="A172" t="s">
        <v>220</v>
      </c>
      <c r="B172" s="2">
        <v>0.58857136147050149</v>
      </c>
      <c r="C172" s="2">
        <v>0.35167651329845773</v>
      </c>
      <c r="D172" s="2">
        <v>7.130285556900319E-2</v>
      </c>
      <c r="E172" s="2">
        <v>0.19683128058357702</v>
      </c>
      <c r="F172" s="2">
        <v>0.80523831830351822</v>
      </c>
      <c r="G172" s="2">
        <v>0.77078297698221943</v>
      </c>
      <c r="H172" s="2">
        <v>0.44521473282816548</v>
      </c>
      <c r="I172" s="2">
        <v>4.7446681464538308E-2</v>
      </c>
      <c r="J172" s="2">
        <v>0.18476029242995937</v>
      </c>
      <c r="K172" s="2">
        <v>0.14828670874958896</v>
      </c>
      <c r="L172" s="2">
        <v>8.6302675140952231E-2</v>
      </c>
      <c r="M172" s="2">
        <v>0.53145979396930265</v>
      </c>
      <c r="N172" s="2">
        <v>0.33303825977390844</v>
      </c>
      <c r="O172" s="2">
        <v>0.17347114768054961</v>
      </c>
      <c r="P172" s="2">
        <v>0.89117256947753998</v>
      </c>
      <c r="Q172" s="2">
        <v>0.19652719446593164</v>
      </c>
      <c r="R172" s="2">
        <v>0.25272627434129202</v>
      </c>
      <c r="S172" s="2">
        <v>0.33838565299410805</v>
      </c>
      <c r="T172" s="2">
        <v>0.19516176631789739</v>
      </c>
      <c r="U172" s="2">
        <v>0.43431372847102911</v>
      </c>
      <c r="V172" s="2">
        <v>0.79943339877910446</v>
      </c>
      <c r="W172" s="2">
        <v>0.310435659322289</v>
      </c>
      <c r="X172" s="2">
        <v>0.72655885387106633</v>
      </c>
      <c r="Y172" s="2">
        <v>0.2346000217155193</v>
      </c>
      <c r="Z172" s="2">
        <v>0.4015817245738853</v>
      </c>
      <c r="AA172" s="2">
        <v>0.12586363779216217</v>
      </c>
      <c r="AB172" s="2">
        <v>0.73959988357846551</v>
      </c>
      <c r="AC172" s="2">
        <v>0.31170397226141228</v>
      </c>
      <c r="AD172" s="2">
        <v>2.1658536707724236E-2</v>
      </c>
      <c r="AE172" s="2">
        <v>0.13228108905461863</v>
      </c>
      <c r="AF172" s="2">
        <v>0.20099732279207894</v>
      </c>
      <c r="AG172" s="2">
        <v>0.16888562106807101</v>
      </c>
      <c r="AH172" s="2">
        <v>0.14534012399444579</v>
      </c>
      <c r="AI172" s="2">
        <v>0.50660230172964626</v>
      </c>
      <c r="AJ172" s="2">
        <v>0.97356107317757945</v>
      </c>
      <c r="AK172" s="2">
        <v>0.14548484585899393</v>
      </c>
      <c r="AL172" s="2">
        <v>0.13374918650951698</v>
      </c>
      <c r="AM172" s="2">
        <v>0.14163957268508906</v>
      </c>
      <c r="AN172" s="2">
        <v>0.91267682345539525</v>
      </c>
      <c r="AO172" s="2">
        <v>0.2110843252286955</v>
      </c>
      <c r="AP172" s="2">
        <v>5.1390852366575701E-2</v>
      </c>
      <c r="AQ172" s="2">
        <v>0.45838157352646758</v>
      </c>
      <c r="AR172" s="2">
        <v>3.3493874400185385E-2</v>
      </c>
      <c r="AS172" s="2">
        <v>6.9957468796529435E-2</v>
      </c>
      <c r="AT172" s="2">
        <v>0.22616235825636832</v>
      </c>
      <c r="AU172" s="2">
        <v>0.1457604081242001</v>
      </c>
      <c r="AV172" s="2">
        <v>0.20053295975850488</v>
      </c>
      <c r="AW172" s="2">
        <v>0.14899126704144489</v>
      </c>
    </row>
    <row r="173" spans="1:49" x14ac:dyDescent="0.25">
      <c r="A173" t="s">
        <v>221</v>
      </c>
      <c r="B173" s="2">
        <v>0.50531058483131885</v>
      </c>
      <c r="C173" s="2">
        <v>0.68888179482185286</v>
      </c>
      <c r="D173" s="2">
        <v>0.73069108899029844</v>
      </c>
      <c r="E173" s="2">
        <v>0.38510173421441452</v>
      </c>
      <c r="F173" s="2">
        <v>0.63421491720064571</v>
      </c>
      <c r="G173" s="2">
        <v>0.13327317980391554</v>
      </c>
      <c r="H173" s="2">
        <v>0.36497665833085569</v>
      </c>
      <c r="I173" s="2">
        <v>0.89986382861502001</v>
      </c>
      <c r="J173" s="2">
        <v>0.42711715659784166</v>
      </c>
      <c r="K173" s="2">
        <v>5.4305809408728718E-3</v>
      </c>
      <c r="L173" s="2">
        <v>0.59022926630674633</v>
      </c>
      <c r="M173" s="2">
        <v>0.93115397092679486</v>
      </c>
      <c r="N173" s="2">
        <v>0.52898978156115595</v>
      </c>
      <c r="O173" s="2">
        <v>0.23417795275866035</v>
      </c>
      <c r="P173" s="2">
        <v>0.59380807994055751</v>
      </c>
      <c r="Q173" s="2">
        <v>0.21010339636125314</v>
      </c>
      <c r="R173" s="2">
        <v>0.17268322589716711</v>
      </c>
      <c r="S173" s="2">
        <v>0.2273055316004107</v>
      </c>
      <c r="T173" s="2">
        <v>0.18967190097413897</v>
      </c>
      <c r="U173" s="2">
        <v>0.68715736490791546</v>
      </c>
      <c r="V173" s="2">
        <v>0.5200251159679673</v>
      </c>
      <c r="W173" s="2">
        <v>0.59171045093257213</v>
      </c>
      <c r="X173" s="2">
        <v>0.50619838081417945</v>
      </c>
      <c r="Y173" s="2">
        <v>0.15089967590199851</v>
      </c>
      <c r="Z173" s="2">
        <v>0.39364614961402078</v>
      </c>
      <c r="AA173" s="2">
        <v>0.80705177599816524</v>
      </c>
      <c r="AB173" s="2">
        <v>0.69703349575699503</v>
      </c>
      <c r="AC173" s="2">
        <v>0.323560390658715</v>
      </c>
      <c r="AD173" s="2">
        <v>0.19850185241399826</v>
      </c>
      <c r="AE173" s="2">
        <v>0.29258955681667054</v>
      </c>
      <c r="AF173" s="2">
        <v>0.29501823663647353</v>
      </c>
      <c r="AG173" s="2">
        <v>0.55587091826214019</v>
      </c>
      <c r="AH173" s="2">
        <v>0.79634721162020083</v>
      </c>
      <c r="AI173" s="2">
        <v>0.53574383388145075</v>
      </c>
      <c r="AJ173" s="2">
        <v>0.26307068385003807</v>
      </c>
      <c r="AK173" s="2">
        <v>0.57725008528182498</v>
      </c>
      <c r="AL173" s="2">
        <v>7.9887688066999141E-2</v>
      </c>
      <c r="AM173" s="2">
        <v>0.88547338809594001</v>
      </c>
      <c r="AN173" s="2">
        <v>0.77439303818371374</v>
      </c>
      <c r="AO173" s="2">
        <v>0.70709503561662002</v>
      </c>
      <c r="AP173" s="2">
        <v>0.12550469957353214</v>
      </c>
      <c r="AQ173" s="2">
        <v>0.84026201195577455</v>
      </c>
      <c r="AR173" s="2">
        <v>0.41611753166403187</v>
      </c>
      <c r="AS173" s="2">
        <v>0.3028021574194214</v>
      </c>
      <c r="AT173" s="2">
        <v>0.77347258353714166</v>
      </c>
      <c r="AU173" s="2">
        <v>0.40860718561055442</v>
      </c>
      <c r="AV173" s="2">
        <v>0.97223855090214584</v>
      </c>
      <c r="AW173" s="2">
        <v>0.76908603160498223</v>
      </c>
    </row>
    <row r="174" spans="1:49" x14ac:dyDescent="0.25">
      <c r="A174" t="s">
        <v>222</v>
      </c>
      <c r="B174" s="2">
        <v>0.17293932983969526</v>
      </c>
      <c r="C174" s="2">
        <v>0.21595261472730742</v>
      </c>
      <c r="D174" s="2">
        <v>0.13195815222846313</v>
      </c>
      <c r="E174" s="2">
        <v>0.12679026449763953</v>
      </c>
      <c r="F174" s="2">
        <v>0.7560860161790095</v>
      </c>
      <c r="G174" s="2">
        <v>3.581619166389037E-2</v>
      </c>
      <c r="H174" s="2">
        <v>0.12953480104733209</v>
      </c>
      <c r="I174" s="2">
        <v>0.25592716686986705</v>
      </c>
      <c r="J174" s="2">
        <v>1.3860706216692192E-2</v>
      </c>
      <c r="K174" s="2">
        <v>0.42913613079874091</v>
      </c>
      <c r="L174" s="2">
        <v>0.47247153684451138</v>
      </c>
      <c r="M174" s="2">
        <v>0.61852467670088607</v>
      </c>
      <c r="N174" s="2">
        <v>5.8333806504109284E-2</v>
      </c>
      <c r="O174" s="2">
        <v>7.688192077729214E-2</v>
      </c>
      <c r="P174" s="2">
        <v>5.7203374488505272E-2</v>
      </c>
      <c r="Q174" s="2">
        <v>0.2782201944644439</v>
      </c>
      <c r="R174" s="2">
        <v>0.17965142273732407</v>
      </c>
      <c r="S174" s="2">
        <v>0.47767676294386818</v>
      </c>
      <c r="T174" s="2">
        <v>0.3632098732480753</v>
      </c>
      <c r="U174" s="2">
        <v>0.28588017691017548</v>
      </c>
      <c r="V174" s="2">
        <v>0.16948306400578697</v>
      </c>
      <c r="W174" s="2">
        <v>0.17174087618449491</v>
      </c>
      <c r="X174" s="2">
        <v>4.5438031064101797E-2</v>
      </c>
      <c r="Y174" s="2">
        <v>1.1946127893569152E-2</v>
      </c>
      <c r="Z174" s="2">
        <v>0.26612597691318279</v>
      </c>
      <c r="AA174" s="2">
        <v>0.20200483995372315</v>
      </c>
      <c r="AB174" s="2">
        <v>4.1047335631181833E-2</v>
      </c>
      <c r="AC174" s="2">
        <v>0.16929928988166285</v>
      </c>
      <c r="AD174" s="2">
        <v>0.81284918169271936</v>
      </c>
      <c r="AE174" s="2">
        <v>0.4042437645395105</v>
      </c>
      <c r="AF174" s="2">
        <v>0.33727784739206568</v>
      </c>
      <c r="AG174" s="2">
        <v>0.26852066709771644</v>
      </c>
      <c r="AH174" s="2">
        <v>5.1868208105513736E-2</v>
      </c>
      <c r="AI174" s="2">
        <v>0.41258934306440287</v>
      </c>
      <c r="AJ174" s="2">
        <v>0.51436029946768147</v>
      </c>
      <c r="AK174" s="2">
        <v>0.91615088584421123</v>
      </c>
      <c r="AL174" s="2">
        <v>0.29434641457904664</v>
      </c>
      <c r="AM174" s="2">
        <v>0.77024249937822398</v>
      </c>
      <c r="AN174" s="2">
        <v>0.69176367152699303</v>
      </c>
      <c r="AO174" s="2">
        <v>0.92749880623807357</v>
      </c>
      <c r="AP174" s="2">
        <v>5.5683497618633664E-2</v>
      </c>
      <c r="AQ174" s="2">
        <v>0.35408514053702433</v>
      </c>
      <c r="AR174" s="2">
        <v>0.11210016130779812</v>
      </c>
      <c r="AS174" s="2">
        <v>0.42571159895670674</v>
      </c>
      <c r="AT174" s="2">
        <v>0.4552344751208578</v>
      </c>
      <c r="AU174" s="2">
        <v>0.12268432008496978</v>
      </c>
      <c r="AV174" s="2">
        <v>0.61693167466553567</v>
      </c>
      <c r="AW174" s="2">
        <v>0.21076452250162572</v>
      </c>
    </row>
    <row r="175" spans="1:49" x14ac:dyDescent="0.25">
      <c r="A175" t="s">
        <v>223</v>
      </c>
      <c r="B175" s="2">
        <v>0.93443169934459691</v>
      </c>
      <c r="C175" s="2">
        <v>0.49812040953234693</v>
      </c>
      <c r="D175" s="2">
        <v>0.9589214001353652</v>
      </c>
      <c r="E175" s="2">
        <v>0.20903411491567628</v>
      </c>
      <c r="F175" s="2">
        <v>0.44539054351064766</v>
      </c>
      <c r="G175" s="2">
        <v>0.18738709788788616</v>
      </c>
      <c r="H175" s="2">
        <v>0.14003069825130202</v>
      </c>
      <c r="I175" s="2">
        <v>0.93968513801018294</v>
      </c>
      <c r="J175" s="2">
        <v>0.76626730890906103</v>
      </c>
      <c r="K175" s="2">
        <v>0.33140339040362465</v>
      </c>
      <c r="L175" s="2">
        <v>0.71707664067208898</v>
      </c>
      <c r="M175" s="2">
        <v>0.2068384058256876</v>
      </c>
      <c r="N175" s="2">
        <v>0.64954559428454706</v>
      </c>
      <c r="O175" s="2">
        <v>0.67017512353482234</v>
      </c>
      <c r="P175" s="2">
        <v>0.44019183412541585</v>
      </c>
      <c r="Q175" s="2">
        <v>0.52792627718677387</v>
      </c>
      <c r="R175" s="2">
        <v>0.36277810186043646</v>
      </c>
      <c r="S175" s="2">
        <v>0.87934008324055069</v>
      </c>
      <c r="T175" s="2">
        <v>0.81575209298970608</v>
      </c>
      <c r="U175" s="2">
        <v>0.1086906194786308</v>
      </c>
      <c r="V175" s="2">
        <v>0.55803283737568443</v>
      </c>
      <c r="W175" s="2">
        <v>0.24606675401245229</v>
      </c>
      <c r="X175" s="2">
        <v>0.87481403335325647</v>
      </c>
      <c r="Y175" s="2">
        <v>0.86458352017658902</v>
      </c>
      <c r="Z175" s="2">
        <v>8.4218931745411688E-2</v>
      </c>
      <c r="AA175" s="2">
        <v>0.73700278846490075</v>
      </c>
      <c r="AB175" s="2">
        <v>0.65895458450255395</v>
      </c>
      <c r="AC175" s="2">
        <v>0.59998334200020764</v>
      </c>
      <c r="AD175" s="2">
        <v>0.34485445717514873</v>
      </c>
      <c r="AE175" s="2">
        <v>0.86772995998925617</v>
      </c>
      <c r="AF175" s="2">
        <v>0.41623168395791887</v>
      </c>
      <c r="AG175" s="2">
        <v>0.48209259659202297</v>
      </c>
      <c r="AH175" s="2">
        <v>0.48580298746097195</v>
      </c>
      <c r="AI175" s="2">
        <v>0.61719481547691291</v>
      </c>
      <c r="AJ175" s="2">
        <v>0.21270970054775215</v>
      </c>
      <c r="AK175" s="2">
        <v>0.12399544206451477</v>
      </c>
      <c r="AL175" s="2">
        <v>9.4163597430930224E-2</v>
      </c>
      <c r="AM175" s="2">
        <v>0.83884700078239316</v>
      </c>
      <c r="AN175" s="2">
        <v>8.4330352959470542E-2</v>
      </c>
      <c r="AO175" s="2">
        <v>0.92164054500697135</v>
      </c>
      <c r="AP175" s="2">
        <v>0.1207829946511948</v>
      </c>
      <c r="AQ175" s="2">
        <v>0.5134460459678799</v>
      </c>
      <c r="AR175" s="2">
        <v>0.35058578742209401</v>
      </c>
      <c r="AS175" s="2">
        <v>0.83310399928083179</v>
      </c>
      <c r="AT175" s="2">
        <v>0.1020911566902397</v>
      </c>
      <c r="AU175" s="2">
        <v>0.88220863906306479</v>
      </c>
      <c r="AV175" s="2">
        <v>0.83962153065492984</v>
      </c>
      <c r="AW175" s="2">
        <v>0.29824915107974542</v>
      </c>
    </row>
    <row r="176" spans="1:49" x14ac:dyDescent="0.25">
      <c r="A176" t="s">
        <v>224</v>
      </c>
      <c r="B176" s="2">
        <v>0.70323961336856344</v>
      </c>
      <c r="C176" s="2">
        <v>0.35627746868965748</v>
      </c>
      <c r="D176" s="2">
        <v>0.78741036557057398</v>
      </c>
      <c r="E176" s="2">
        <v>8.0275967421214359E-2</v>
      </c>
      <c r="F176" s="2">
        <v>0.70039951304495285</v>
      </c>
      <c r="G176" s="2">
        <v>0.38618013186031919</v>
      </c>
      <c r="H176" s="2">
        <v>2.5563902183058863E-2</v>
      </c>
      <c r="I176" s="2">
        <v>0.87750929890168505</v>
      </c>
      <c r="J176" s="2">
        <v>6.0785586515867233E-2</v>
      </c>
      <c r="K176" s="2">
        <v>0.26933938545432545</v>
      </c>
      <c r="L176" s="2">
        <v>0.21679497249802371</v>
      </c>
      <c r="M176" s="2">
        <v>0.59699225330126526</v>
      </c>
      <c r="N176" s="2">
        <v>0.8533195966771151</v>
      </c>
      <c r="O176" s="2">
        <v>0.67108907996719802</v>
      </c>
      <c r="P176" s="2">
        <v>0.44951191864080053</v>
      </c>
      <c r="Q176" s="2">
        <v>5.1044969851603873E-2</v>
      </c>
      <c r="R176" s="2">
        <v>0.35782442724385077</v>
      </c>
      <c r="S176" s="2">
        <v>0.55819057080665013</v>
      </c>
      <c r="T176" s="2">
        <v>0.61621633029873146</v>
      </c>
      <c r="U176" s="2">
        <v>0.54868446031246199</v>
      </c>
      <c r="V176" s="2">
        <v>0.52174184288927572</v>
      </c>
      <c r="W176" s="2">
        <v>0.63635352879439733</v>
      </c>
      <c r="X176" s="2">
        <v>0.792531971654587</v>
      </c>
      <c r="Y176" s="2">
        <v>0.43527090636454369</v>
      </c>
      <c r="Z176" s="2">
        <v>0.15450704269391954</v>
      </c>
      <c r="AA176" s="2">
        <v>0.86298425526591982</v>
      </c>
      <c r="AB176" s="2">
        <v>0.4347797499379209</v>
      </c>
      <c r="AC176" s="2">
        <v>0.33806057663881839</v>
      </c>
      <c r="AD176" s="2">
        <v>0.90167956683470996</v>
      </c>
      <c r="AE176" s="2">
        <v>0.92944129823473154</v>
      </c>
      <c r="AF176" s="2">
        <v>0.40995305517873104</v>
      </c>
      <c r="AG176" s="2">
        <v>0.26147783618136577</v>
      </c>
      <c r="AH176" s="2">
        <v>0.71108506491790724</v>
      </c>
      <c r="AI176" s="2">
        <v>0.93731124790120357</v>
      </c>
      <c r="AJ176" s="2">
        <v>0.81673106084484393</v>
      </c>
      <c r="AK176" s="2">
        <v>0.35541188572813787</v>
      </c>
      <c r="AL176" s="2">
        <v>2.6066756611207175E-2</v>
      </c>
      <c r="AM176" s="2">
        <v>0.47878873622809126</v>
      </c>
      <c r="AN176" s="2">
        <v>0.45253117026552758</v>
      </c>
      <c r="AO176" s="2">
        <v>0.79936198759145083</v>
      </c>
      <c r="AP176" s="2">
        <v>0.98096968714197796</v>
      </c>
      <c r="AQ176" s="2">
        <v>0.43291516410037967</v>
      </c>
      <c r="AR176" s="2">
        <v>2.5044908904362312E-2</v>
      </c>
      <c r="AS176" s="2">
        <v>0.27793982447081161</v>
      </c>
      <c r="AT176" s="2">
        <v>0.66748688765237629</v>
      </c>
      <c r="AU176" s="2">
        <v>8.413792128652145E-2</v>
      </c>
      <c r="AV176" s="2">
        <v>7.9558160015287135E-2</v>
      </c>
      <c r="AW176" s="2">
        <v>0.96596070647013643</v>
      </c>
    </row>
    <row r="177" spans="1:49" x14ac:dyDescent="0.25">
      <c r="A177" t="s">
        <v>225</v>
      </c>
      <c r="B177" s="2">
        <v>0.29601946736822704</v>
      </c>
      <c r="C177" s="2">
        <v>0.42419477542864603</v>
      </c>
      <c r="D177" s="2">
        <v>0.21500780556722124</v>
      </c>
      <c r="E177" s="2">
        <v>0.1267901204282014</v>
      </c>
      <c r="F177" s="2">
        <v>0.37037632860354763</v>
      </c>
      <c r="G177" s="2">
        <v>0.4995662578454465</v>
      </c>
      <c r="H177" s="2">
        <v>9.2283336056745352E-2</v>
      </c>
      <c r="I177" s="2">
        <v>0.20995828951983347</v>
      </c>
      <c r="J177" s="2">
        <v>0.1771367785242472</v>
      </c>
      <c r="K177" s="2">
        <v>0.63239334236746836</v>
      </c>
      <c r="L177" s="2">
        <v>0.17198371617346844</v>
      </c>
      <c r="M177" s="2">
        <v>2.4164585712804096E-2</v>
      </c>
      <c r="N177" s="2">
        <v>0.14781513091931209</v>
      </c>
      <c r="O177" s="2">
        <v>0.15692110460185899</v>
      </c>
      <c r="P177" s="2">
        <v>0.10929123586897677</v>
      </c>
      <c r="Q177" s="2">
        <v>0.24892785348905358</v>
      </c>
      <c r="R177" s="2">
        <v>0.20807782696881708</v>
      </c>
      <c r="S177" s="2">
        <v>0.22790642678279485</v>
      </c>
      <c r="T177" s="2">
        <v>0.90596561345639937</v>
      </c>
      <c r="U177" s="2">
        <v>0.11981397872461019</v>
      </c>
      <c r="V177" s="2">
        <v>0.24559983315924472</v>
      </c>
      <c r="W177" s="2">
        <v>0.1284170241566939</v>
      </c>
      <c r="X177" s="2">
        <v>0.83205679694411872</v>
      </c>
      <c r="Y177" s="2">
        <v>0.43501245780996967</v>
      </c>
      <c r="Z177" s="2">
        <v>0.10145162510399182</v>
      </c>
      <c r="AA177" s="2">
        <v>0.20569684764550519</v>
      </c>
      <c r="AB177" s="2">
        <v>0.33730073499050062</v>
      </c>
      <c r="AC177" s="2">
        <v>0.25218648815989386</v>
      </c>
      <c r="AD177" s="2">
        <v>0.59377225387672983</v>
      </c>
      <c r="AE177" s="2">
        <v>0.30942941238601485</v>
      </c>
      <c r="AF177" s="2">
        <v>0.24679633905632317</v>
      </c>
      <c r="AG177" s="2">
        <v>9.9965104053121034E-2</v>
      </c>
      <c r="AH177" s="2">
        <v>0.12808803097774399</v>
      </c>
      <c r="AI177" s="2">
        <v>0.14433856371619858</v>
      </c>
      <c r="AJ177" s="2">
        <v>2.4444839150820814E-2</v>
      </c>
      <c r="AK177" s="2">
        <v>5.3693965278184368E-2</v>
      </c>
      <c r="AL177" s="2">
        <v>5.3481120860567277E-2</v>
      </c>
      <c r="AM177" s="2">
        <v>0.22242372945549996</v>
      </c>
      <c r="AN177" s="2">
        <v>0.21144905236317874</v>
      </c>
      <c r="AO177" s="2">
        <v>0.56861059600478869</v>
      </c>
      <c r="AP177" s="2">
        <v>9.6332226437645524E-3</v>
      </c>
      <c r="AQ177" s="2">
        <v>0.26703695521217274</v>
      </c>
      <c r="AR177" s="2">
        <v>0.27677956415435684</v>
      </c>
      <c r="AS177" s="2">
        <v>6.5087376880690662E-2</v>
      </c>
      <c r="AT177" s="2">
        <v>0.14105716050257644</v>
      </c>
      <c r="AU177" s="2">
        <v>0.18919461070707497</v>
      </c>
      <c r="AV177" s="2">
        <v>1.2336301465397437E-2</v>
      </c>
      <c r="AW177" s="2">
        <v>7.2582605508882708E-2</v>
      </c>
    </row>
    <row r="178" spans="1:49" x14ac:dyDescent="0.25">
      <c r="A178" t="s">
        <v>226</v>
      </c>
      <c r="B178" s="2">
        <v>8.14158358480052E-2</v>
      </c>
      <c r="C178" s="2">
        <v>0.22303902165773656</v>
      </c>
      <c r="D178" s="2">
        <v>0.75944752030677087</v>
      </c>
      <c r="E178" s="2">
        <v>0.26919267551505266</v>
      </c>
      <c r="F178" s="2">
        <v>0.92427044056123764</v>
      </c>
      <c r="G178" s="2">
        <v>5.7539925159271373E-2</v>
      </c>
      <c r="H178" s="2">
        <v>0.2098455810814556</v>
      </c>
      <c r="I178" s="2">
        <v>0.74429115415849545</v>
      </c>
      <c r="J178" s="2">
        <v>0.19667159502512141</v>
      </c>
      <c r="K178" s="2">
        <v>4.1461750041403407E-2</v>
      </c>
      <c r="L178" s="2">
        <v>0.90993095811147451</v>
      </c>
      <c r="M178" s="2">
        <v>0.15709533657510391</v>
      </c>
      <c r="N178" s="2">
        <v>0.87876781240279156</v>
      </c>
      <c r="O178" s="2">
        <v>0.51114106373800827</v>
      </c>
      <c r="P178" s="2">
        <v>0.72999750101228988</v>
      </c>
      <c r="Q178" s="2">
        <v>0.47923225927852564</v>
      </c>
      <c r="R178" s="2">
        <v>0.15762843922668834</v>
      </c>
      <c r="S178" s="2">
        <v>0.35923458334855396</v>
      </c>
      <c r="T178" s="2">
        <v>0.1621085613340402</v>
      </c>
      <c r="U178" s="2">
        <v>0.46549814803073786</v>
      </c>
      <c r="V178" s="2">
        <v>0.59420025072543647</v>
      </c>
      <c r="W178" s="2">
        <v>0.80849820169489572</v>
      </c>
      <c r="X178" s="2">
        <v>0.3189148208467279</v>
      </c>
      <c r="Y178" s="2">
        <v>0.20540854823424123</v>
      </c>
      <c r="Z178" s="2">
        <v>0.49612909148763318</v>
      </c>
      <c r="AA178" s="2">
        <v>0.7367726421340195</v>
      </c>
      <c r="AB178" s="2">
        <v>0.13543584801662831</v>
      </c>
      <c r="AC178" s="2">
        <v>0.74475454518886397</v>
      </c>
      <c r="AD178" s="2">
        <v>0.36861507981995545</v>
      </c>
      <c r="AE178" s="2">
        <v>0.19840501914566577</v>
      </c>
      <c r="AF178" s="2">
        <v>0.2104426639076713</v>
      </c>
      <c r="AG178" s="2">
        <v>0.76233766746336917</v>
      </c>
      <c r="AH178" s="2">
        <v>0.48424726703799392</v>
      </c>
      <c r="AI178" s="2">
        <v>0.56182777062909972</v>
      </c>
      <c r="AJ178" s="2">
        <v>0.76906290146067113</v>
      </c>
      <c r="AK178" s="2">
        <v>0.93150338607054861</v>
      </c>
      <c r="AL178" s="2">
        <v>0.93294044086195238</v>
      </c>
      <c r="AM178" s="2">
        <v>0.75842661995996163</v>
      </c>
      <c r="AN178" s="2">
        <v>0.48763663154506987</v>
      </c>
      <c r="AO178" s="2">
        <v>0.48341524543138736</v>
      </c>
      <c r="AP178" s="2">
        <v>0.1008283607301845</v>
      </c>
      <c r="AQ178" s="2">
        <v>0.99077431305785124</v>
      </c>
      <c r="AR178" s="2">
        <v>0.11273846115923665</v>
      </c>
      <c r="AS178" s="2">
        <v>0.55880326372148481</v>
      </c>
      <c r="AT178" s="2">
        <v>0.47245059104045428</v>
      </c>
      <c r="AU178" s="2">
        <v>0.30559414484938624</v>
      </c>
      <c r="AV178" s="2">
        <v>0.9906538168768122</v>
      </c>
      <c r="AW178" s="2">
        <v>0.93697741297008319</v>
      </c>
    </row>
    <row r="179" spans="1:49" x14ac:dyDescent="0.25">
      <c r="A179" t="s">
        <v>227</v>
      </c>
      <c r="B179" s="2">
        <v>0.90224777442799908</v>
      </c>
      <c r="C179" s="2">
        <v>0.11165815295926862</v>
      </c>
      <c r="D179" s="2">
        <v>0.40882315316477791</v>
      </c>
      <c r="E179" s="2">
        <v>0.44911808960203259</v>
      </c>
      <c r="F179" s="2">
        <v>0.74160875511745483</v>
      </c>
      <c r="G179" s="2">
        <v>0.6929312091025579</v>
      </c>
      <c r="H179" s="2">
        <v>0.39310310123854031</v>
      </c>
      <c r="I179" s="2">
        <v>0.78643948505537442</v>
      </c>
      <c r="J179" s="2">
        <v>8.0942577261917323E-2</v>
      </c>
      <c r="K179" s="2">
        <v>0.52506374328348704</v>
      </c>
      <c r="L179" s="2">
        <v>0.56556049407723086</v>
      </c>
      <c r="M179" s="2">
        <v>0.47448242235335825</v>
      </c>
      <c r="N179" s="2">
        <v>0.82430461336063177</v>
      </c>
      <c r="O179" s="2">
        <v>0.15885638400377655</v>
      </c>
      <c r="P179" s="2">
        <v>0.51399740144892037</v>
      </c>
      <c r="Q179" s="2">
        <v>7.5351297125575353E-2</v>
      </c>
      <c r="R179" s="2">
        <v>0.86602140426135032</v>
      </c>
      <c r="S179" s="2">
        <v>0.45564967302966253</v>
      </c>
      <c r="T179" s="2">
        <v>0.62157281029018607</v>
      </c>
      <c r="U179" s="2">
        <v>0.58827730853522486</v>
      </c>
      <c r="V179" s="2">
        <v>0.57569070749735374</v>
      </c>
      <c r="W179" s="2">
        <v>9.8120574291107793E-2</v>
      </c>
      <c r="X179" s="2">
        <v>0.92883873245256421</v>
      </c>
      <c r="Y179" s="2">
        <v>0.71050463945324993</v>
      </c>
      <c r="Z179" s="2">
        <v>0.26707935219508117</v>
      </c>
      <c r="AA179" s="2">
        <v>0.80167121853503587</v>
      </c>
      <c r="AB179" s="2">
        <v>0.79830201101736209</v>
      </c>
      <c r="AC179" s="2">
        <v>0.79128647096560345</v>
      </c>
      <c r="AD179" s="2">
        <v>0.93752287127610057</v>
      </c>
      <c r="AE179" s="2">
        <v>0.94702487447743489</v>
      </c>
      <c r="AF179" s="2">
        <v>0.67092851489826799</v>
      </c>
      <c r="AG179" s="2">
        <v>0.24353455712148148</v>
      </c>
      <c r="AH179" s="2">
        <v>0.78265205906966462</v>
      </c>
      <c r="AI179" s="2">
        <v>0.69427946351982328</v>
      </c>
      <c r="AJ179" s="2">
        <v>0.97838994380045474</v>
      </c>
      <c r="AK179" s="2">
        <v>0.76956150507607457</v>
      </c>
      <c r="AL179" s="2">
        <v>3.4324171461330467E-2</v>
      </c>
      <c r="AM179" s="2">
        <v>0.76486796937304113</v>
      </c>
      <c r="AN179" s="2">
        <v>0.65110912310483526</v>
      </c>
      <c r="AO179" s="2">
        <v>0.90171140488186685</v>
      </c>
      <c r="AP179" s="2">
        <v>0.15375774983814997</v>
      </c>
      <c r="AQ179" s="2">
        <v>0.68338494266198457</v>
      </c>
      <c r="AR179" s="2">
        <v>0.77909640692932824</v>
      </c>
      <c r="AS179" s="2">
        <v>0.11484535517792084</v>
      </c>
      <c r="AT179" s="2">
        <v>0.91986049227233735</v>
      </c>
      <c r="AU179" s="2">
        <v>0.4625284393655219</v>
      </c>
      <c r="AV179" s="2">
        <v>0.36749020376160657</v>
      </c>
      <c r="AW179" s="2">
        <v>0.66575849556737343</v>
      </c>
    </row>
    <row r="180" spans="1:49" x14ac:dyDescent="0.25">
      <c r="A180" t="s">
        <v>228</v>
      </c>
      <c r="B180" s="2">
        <v>0.96151526297184753</v>
      </c>
      <c r="C180" s="2">
        <v>0.45176853402670269</v>
      </c>
      <c r="D180" s="2">
        <v>0.17368515822414832</v>
      </c>
      <c r="E180" s="2">
        <v>0.86138662959833912</v>
      </c>
      <c r="F180" s="2">
        <v>0.97148801519540795</v>
      </c>
      <c r="G180" s="2">
        <v>0.5204833492818699</v>
      </c>
      <c r="H180" s="2">
        <v>0.96946966672299595</v>
      </c>
      <c r="I180" s="2">
        <v>0.47355637252165894</v>
      </c>
      <c r="J180" s="2">
        <v>0.34965367983728302</v>
      </c>
      <c r="K180" s="2">
        <v>0.51554430203665702</v>
      </c>
      <c r="L180" s="2">
        <v>0.84306853435122209</v>
      </c>
      <c r="M180" s="2">
        <v>0.13462195631933313</v>
      </c>
      <c r="N180" s="2">
        <v>0.65989693901689939</v>
      </c>
      <c r="O180" s="2">
        <v>0.93478129509453778</v>
      </c>
      <c r="P180" s="2">
        <v>0.65565000955877295</v>
      </c>
      <c r="Q180" s="2">
        <v>0.57140470594262527</v>
      </c>
      <c r="R180" s="2">
        <v>0.26543057508043161</v>
      </c>
      <c r="S180" s="2">
        <v>0.63945366837231588</v>
      </c>
      <c r="T180" s="2">
        <v>0.32488583737037791</v>
      </c>
      <c r="U180" s="2">
        <v>0.9845081309629351</v>
      </c>
      <c r="V180" s="2">
        <v>0.57266035223726708</v>
      </c>
      <c r="W180" s="2">
        <v>0.83240566632784896</v>
      </c>
      <c r="X180" s="2">
        <v>0.98914941801021938</v>
      </c>
      <c r="Y180" s="2">
        <v>0.61621090805377388</v>
      </c>
      <c r="Z180" s="2">
        <v>0.55592728317680185</v>
      </c>
      <c r="AA180" s="2">
        <v>0.92923770546528406</v>
      </c>
      <c r="AB180" s="2">
        <v>0.72210641048230573</v>
      </c>
      <c r="AC180" s="2">
        <v>0.91184915764444252</v>
      </c>
      <c r="AD180" s="2">
        <v>0.59716097728445394</v>
      </c>
      <c r="AE180" s="2">
        <v>0.65533320439973852</v>
      </c>
      <c r="AF180" s="2">
        <v>0.64950186521721531</v>
      </c>
      <c r="AG180" s="2">
        <v>0.54477463568046702</v>
      </c>
      <c r="AH180" s="2">
        <v>0.91354072863786318</v>
      </c>
      <c r="AI180" s="2">
        <v>0.57983954038898577</v>
      </c>
      <c r="AJ180" s="2">
        <v>0.95118561437344185</v>
      </c>
      <c r="AK180" s="2">
        <v>0.93411275391849635</v>
      </c>
      <c r="AL180" s="2">
        <v>3.9877430786560801E-2</v>
      </c>
      <c r="AM180" s="2">
        <v>0.71064289910560441</v>
      </c>
      <c r="AN180" s="2">
        <v>0.21820514733138885</v>
      </c>
      <c r="AO180" s="2">
        <v>0.70632116429972858</v>
      </c>
      <c r="AP180" s="2">
        <v>0.5456660984898527</v>
      </c>
      <c r="AQ180" s="2">
        <v>0.95826427391529856</v>
      </c>
      <c r="AR180" s="2">
        <v>0.5275731424059048</v>
      </c>
      <c r="AS180" s="2">
        <v>0.99984163045230545</v>
      </c>
      <c r="AT180" s="2">
        <v>0.86438520650773942</v>
      </c>
      <c r="AU180" s="2">
        <v>0.81361111713258982</v>
      </c>
      <c r="AV180" s="2">
        <v>0.93580113584712088</v>
      </c>
      <c r="AW180" s="2">
        <v>0.73078167474497158</v>
      </c>
    </row>
    <row r="181" spans="1:49" x14ac:dyDescent="0.25">
      <c r="A181" t="s">
        <v>229</v>
      </c>
      <c r="B181" s="2">
        <v>8.802878839669076E-2</v>
      </c>
      <c r="C181" s="2">
        <v>0.84408836288986611</v>
      </c>
      <c r="D181" s="2">
        <v>2.5376332793814758E-2</v>
      </c>
      <c r="E181" s="2">
        <v>0.16404965016798112</v>
      </c>
      <c r="F181" s="2">
        <v>0.21685815426960373</v>
      </c>
      <c r="G181" s="2">
        <v>0.33631320646883289</v>
      </c>
      <c r="H181" s="2">
        <v>2.3361369182642529E-2</v>
      </c>
      <c r="I181" s="2">
        <v>2.6399283319192404E-2</v>
      </c>
      <c r="J181" s="2">
        <v>7.6505025236763002E-2</v>
      </c>
      <c r="K181" s="2">
        <v>6.7282509569356524E-2</v>
      </c>
      <c r="L181" s="2">
        <v>0.10056935509783835</v>
      </c>
      <c r="M181" s="2">
        <v>0.27082730877060024</v>
      </c>
      <c r="N181" s="2">
        <v>0.42358328142268531</v>
      </c>
      <c r="O181" s="2">
        <v>5.5835291821138479E-2</v>
      </c>
      <c r="P181" s="2">
        <v>0.58971098903431818</v>
      </c>
      <c r="Q181" s="2">
        <v>8.6122773732132757E-2</v>
      </c>
      <c r="R181" s="2">
        <v>3.4124088509428628E-2</v>
      </c>
      <c r="S181" s="2">
        <v>5.9544176508048698E-2</v>
      </c>
      <c r="T181" s="2">
        <v>0.4376760060585686</v>
      </c>
      <c r="U181" s="2">
        <v>0.30954361614926451</v>
      </c>
      <c r="V181" s="2">
        <v>0.32410354024247512</v>
      </c>
      <c r="W181" s="2">
        <v>5.2069422441495115E-2</v>
      </c>
      <c r="X181" s="2">
        <v>9.6207239823938473E-2</v>
      </c>
      <c r="Y181" s="2">
        <v>0.19271799272865547</v>
      </c>
      <c r="Z181" s="2">
        <v>0.10538489593084996</v>
      </c>
      <c r="AA181" s="2">
        <v>9.3795938853784899E-2</v>
      </c>
      <c r="AB181" s="2">
        <v>8.1688296735529783E-2</v>
      </c>
      <c r="AC181" s="2">
        <v>2.9275044843606567E-2</v>
      </c>
      <c r="AD181" s="2">
        <v>9.4685515969785167E-2</v>
      </c>
      <c r="AE181" s="2">
        <v>1.9857051564273979E-2</v>
      </c>
      <c r="AF181" s="2">
        <v>0.57378990165781385</v>
      </c>
      <c r="AG181" s="2">
        <v>2.1802473208941641E-2</v>
      </c>
      <c r="AH181" s="2">
        <v>9.4172953753886249E-2</v>
      </c>
      <c r="AI181" s="2">
        <v>0.2215482354027066</v>
      </c>
      <c r="AJ181" s="2">
        <v>8.1121902518709835E-2</v>
      </c>
      <c r="AK181" s="2">
        <v>3.1570809370636721E-2</v>
      </c>
      <c r="AL181" s="2">
        <v>2.0214252689839503E-2</v>
      </c>
      <c r="AM181" s="2">
        <v>0.49196770981666804</v>
      </c>
      <c r="AN181" s="2">
        <v>0.60281420112794826</v>
      </c>
      <c r="AO181" s="2">
        <v>4.264754976157651E-2</v>
      </c>
      <c r="AP181" s="2">
        <v>1.7983647582007784E-2</v>
      </c>
      <c r="AQ181" s="2">
        <v>0.16729426700291969</v>
      </c>
      <c r="AR181" s="2">
        <v>6.4058280663715036E-2</v>
      </c>
      <c r="AS181" s="2">
        <v>1.1186239154434474E-2</v>
      </c>
      <c r="AT181" s="2">
        <v>0.10860346572541565</v>
      </c>
      <c r="AU181" s="2">
        <v>0.15081918592347335</v>
      </c>
      <c r="AV181" s="2">
        <v>0.34259513288942489</v>
      </c>
      <c r="AW181" s="2">
        <v>4.8467389257380415E-2</v>
      </c>
    </row>
    <row r="182" spans="1:49" x14ac:dyDescent="0.25">
      <c r="A182" t="s">
        <v>230</v>
      </c>
      <c r="B182" s="2">
        <v>0.95433979322473139</v>
      </c>
      <c r="C182" s="2">
        <v>0.72783390216353971</v>
      </c>
      <c r="D182" s="2">
        <v>0.7862643901040558</v>
      </c>
      <c r="E182" s="2">
        <v>0.20579850160056909</v>
      </c>
      <c r="F182" s="2">
        <v>0.22402381273896094</v>
      </c>
      <c r="G182" s="2">
        <v>0.91561758751629418</v>
      </c>
      <c r="H182" s="2">
        <v>0.86876482603781702</v>
      </c>
      <c r="I182" s="2">
        <v>0.41798758103585809</v>
      </c>
      <c r="J182" s="2">
        <v>0.92924004907104718</v>
      </c>
      <c r="K182" s="2">
        <v>0.43842405565209197</v>
      </c>
      <c r="L182" s="2">
        <v>0.83388585916221603</v>
      </c>
      <c r="M182" s="2">
        <v>0.60843258905111786</v>
      </c>
      <c r="N182" s="2">
        <v>0.8308959892668013</v>
      </c>
      <c r="O182" s="2">
        <v>0.79820528483007702</v>
      </c>
      <c r="P182" s="2">
        <v>0.78935783632942891</v>
      </c>
      <c r="Q182" s="2">
        <v>0.68852650112187019</v>
      </c>
      <c r="R182" s="2">
        <v>0.95122032265675549</v>
      </c>
      <c r="S182" s="2">
        <v>0.33823912064593908</v>
      </c>
      <c r="T182" s="2">
        <v>0.81556111365882811</v>
      </c>
      <c r="U182" s="2">
        <v>0.21141279810358066</v>
      </c>
      <c r="V182" s="2">
        <v>0.69062864135184698</v>
      </c>
      <c r="W182" s="2">
        <v>0.51892681298901921</v>
      </c>
      <c r="X182" s="2">
        <v>0.76330213566212168</v>
      </c>
      <c r="Y182" s="2">
        <v>0.2192965593658085</v>
      </c>
      <c r="Z182" s="2">
        <v>0.27951330382315692</v>
      </c>
      <c r="AA182" s="2">
        <v>0.21699597749952731</v>
      </c>
      <c r="AB182" s="2">
        <v>0.54554677970887044</v>
      </c>
      <c r="AC182" s="2">
        <v>0.8159567884118224</v>
      </c>
      <c r="AD182" s="2">
        <v>0.58141555130769373</v>
      </c>
      <c r="AE182" s="2">
        <v>0.9769300657366915</v>
      </c>
      <c r="AF182" s="2">
        <v>0.39442524344410368</v>
      </c>
      <c r="AG182" s="2">
        <v>0.9249887438061295</v>
      </c>
      <c r="AH182" s="2">
        <v>0.93406688399087412</v>
      </c>
      <c r="AI182" s="2">
        <v>0.69789645030075853</v>
      </c>
      <c r="AJ182" s="2">
        <v>0.60147048157232319</v>
      </c>
      <c r="AK182" s="2">
        <v>0.21713968929026325</v>
      </c>
      <c r="AL182" s="2">
        <v>9.2340491568883631E-2</v>
      </c>
      <c r="AM182" s="2">
        <v>0.24253548245239531</v>
      </c>
      <c r="AN182" s="2">
        <v>0.98004825098359072</v>
      </c>
      <c r="AO182" s="2">
        <v>0.4607389050933659</v>
      </c>
      <c r="AP182" s="2">
        <v>0.10926998656512786</v>
      </c>
      <c r="AQ182" s="2">
        <v>0.98614327445458849</v>
      </c>
      <c r="AR182" s="2">
        <v>0.36669417431058182</v>
      </c>
      <c r="AS182" s="2">
        <v>0.30836699671362877</v>
      </c>
      <c r="AT182" s="2">
        <v>0.78210118543660667</v>
      </c>
      <c r="AU182" s="2">
        <v>0.77846446245758572</v>
      </c>
      <c r="AV182" s="2">
        <v>0.42104969159314476</v>
      </c>
      <c r="AW182" s="2">
        <v>0.57265000309726366</v>
      </c>
    </row>
    <row r="183" spans="1:49" x14ac:dyDescent="0.25">
      <c r="A183" t="s">
        <v>231</v>
      </c>
      <c r="B183" s="2">
        <v>0.66561715063474924</v>
      </c>
      <c r="C183" s="2">
        <v>0.83187902050933937</v>
      </c>
      <c r="D183" s="2">
        <v>0.84675159803355571</v>
      </c>
      <c r="E183" s="2">
        <v>0.82558302703976549</v>
      </c>
      <c r="F183" s="2">
        <v>0.89500314659058877</v>
      </c>
      <c r="G183" s="2">
        <v>0.89957951333091968</v>
      </c>
      <c r="H183" s="2">
        <v>0.76417604521156779</v>
      </c>
      <c r="I183" s="2">
        <v>0.86976797957092478</v>
      </c>
      <c r="J183" s="2">
        <v>0.68887988261359523</v>
      </c>
      <c r="K183" s="2">
        <v>0.64034235270086293</v>
      </c>
      <c r="L183" s="2">
        <v>0.8322606880103296</v>
      </c>
      <c r="M183" s="2">
        <v>0.8833774546137857</v>
      </c>
      <c r="N183" s="2">
        <v>0.96934434381487966</v>
      </c>
      <c r="O183" s="2">
        <v>0.64513361406436154</v>
      </c>
      <c r="P183" s="2">
        <v>0.6385907177472544</v>
      </c>
      <c r="Q183" s="2">
        <v>0.22836674243035368</v>
      </c>
      <c r="R183" s="2">
        <v>0.98943123595047888</v>
      </c>
      <c r="S183" s="2">
        <v>0.30122071882928525</v>
      </c>
      <c r="T183" s="2">
        <v>0.71501428629480834</v>
      </c>
      <c r="U183" s="2">
        <v>0.79096684282752283</v>
      </c>
      <c r="V183" s="2">
        <v>0.24044340266364581</v>
      </c>
      <c r="W183" s="2">
        <v>0.64662431380676288</v>
      </c>
      <c r="X183" s="2">
        <v>0.87785731115613264</v>
      </c>
      <c r="Y183" s="2">
        <v>0.80439872932567336</v>
      </c>
      <c r="Z183" s="2">
        <v>0.72640313627550845</v>
      </c>
      <c r="AA183" s="2">
        <v>0.50216856455167036</v>
      </c>
      <c r="AB183" s="2">
        <v>0.55343734709510928</v>
      </c>
      <c r="AC183" s="2">
        <v>0.93518261988806395</v>
      </c>
      <c r="AD183" s="2">
        <v>0.71712615779589584</v>
      </c>
      <c r="AE183" s="2">
        <v>0.47314645253233678</v>
      </c>
      <c r="AF183" s="2">
        <v>2.8141945776650368E-3</v>
      </c>
      <c r="AG183" s="2">
        <v>0.90770710246670017</v>
      </c>
      <c r="AH183" s="2">
        <v>0.10008702669924946</v>
      </c>
      <c r="AI183" s="2">
        <v>0.78637658997111759</v>
      </c>
      <c r="AJ183" s="2">
        <v>0.28002633929423704</v>
      </c>
      <c r="AK183" s="2">
        <v>0.20131457501886929</v>
      </c>
      <c r="AL183" s="2">
        <v>0.60369690022792644</v>
      </c>
      <c r="AM183" s="2">
        <v>0.21533706454688115</v>
      </c>
      <c r="AN183" s="2">
        <v>0.12289595040322913</v>
      </c>
      <c r="AO183" s="2">
        <v>0.59526813015071722</v>
      </c>
      <c r="AP183" s="2">
        <v>0.94821393401542142</v>
      </c>
      <c r="AQ183" s="2">
        <v>0.96891567405666401</v>
      </c>
      <c r="AR183" s="2">
        <v>0.97068591244029057</v>
      </c>
      <c r="AS183" s="2">
        <v>0.43332721678678532</v>
      </c>
      <c r="AT183" s="2">
        <v>0.98643262221519867</v>
      </c>
      <c r="AU183" s="2">
        <v>0.93881904893727153</v>
      </c>
      <c r="AV183" s="2">
        <v>0.72696161535317594</v>
      </c>
      <c r="AW183" s="2">
        <v>0.64586596264338536</v>
      </c>
    </row>
    <row r="184" spans="1:49" x14ac:dyDescent="0.25">
      <c r="A184" t="s">
        <v>232</v>
      </c>
      <c r="B184" s="2">
        <v>0.9257535141654244</v>
      </c>
      <c r="C184" s="2">
        <v>0.84090417189670941</v>
      </c>
      <c r="D184" s="2">
        <v>0.88300359694606123</v>
      </c>
      <c r="E184" s="2">
        <v>0.73390949880441858</v>
      </c>
      <c r="F184" s="2">
        <v>0.75679150307822241</v>
      </c>
      <c r="G184" s="2">
        <v>0.70062950223507547</v>
      </c>
      <c r="H184" s="2">
        <v>0.42523609160746711</v>
      </c>
      <c r="I184" s="2">
        <v>0.40089914685360251</v>
      </c>
      <c r="J184" s="2">
        <v>0.35971849490888685</v>
      </c>
      <c r="K184" s="2">
        <v>0.29488643043240448</v>
      </c>
      <c r="L184" s="2">
        <v>9.5440702517623183E-2</v>
      </c>
      <c r="M184" s="2">
        <v>4.9366690490897855E-2</v>
      </c>
      <c r="N184" s="2">
        <v>0.74463401111487881</v>
      </c>
      <c r="O184" s="2">
        <v>0.25820267395602109</v>
      </c>
      <c r="P184" s="2">
        <v>0.70308634014092153</v>
      </c>
      <c r="Q184" s="2">
        <v>0.81470393961925813</v>
      </c>
      <c r="R184" s="2">
        <v>0.86808955681767919</v>
      </c>
      <c r="S184" s="2">
        <v>0.53544741166526499</v>
      </c>
      <c r="T184" s="2">
        <v>0.69002265071795477</v>
      </c>
      <c r="U184" s="2">
        <v>0.7227363479189477</v>
      </c>
      <c r="V184" s="2">
        <v>0.42776133971548347</v>
      </c>
      <c r="W184" s="2">
        <v>0.40625010719835808</v>
      </c>
      <c r="X184" s="2">
        <v>0.64357407459908311</v>
      </c>
      <c r="Y184" s="2">
        <v>0.87162411250518956</v>
      </c>
      <c r="Z184" s="2">
        <v>0.73118179673329409</v>
      </c>
      <c r="AA184" s="2">
        <v>0.29069455253739446</v>
      </c>
      <c r="AB184" s="2">
        <v>0.65910920477950552</v>
      </c>
      <c r="AC184" s="2">
        <v>0.40928943933355011</v>
      </c>
      <c r="AD184" s="2">
        <v>0.82210686641271147</v>
      </c>
      <c r="AE184" s="2">
        <v>0.8628896516211102</v>
      </c>
      <c r="AF184" s="2">
        <v>0.8983996961743872</v>
      </c>
      <c r="AG184" s="2">
        <v>0.25723429533140402</v>
      </c>
      <c r="AH184" s="2">
        <v>0.13939633657396738</v>
      </c>
      <c r="AI184" s="2">
        <v>0.58727786034018326</v>
      </c>
      <c r="AJ184" s="2">
        <v>0.55053009420999444</v>
      </c>
      <c r="AK184" s="2">
        <v>0.82362718836967785</v>
      </c>
      <c r="AL184" s="2">
        <v>2.2739684066896061E-2</v>
      </c>
      <c r="AM184" s="2">
        <v>0.53131675961014313</v>
      </c>
      <c r="AN184" s="2">
        <v>0.15386681514460374</v>
      </c>
      <c r="AO184" s="2">
        <v>0.6400394717388902</v>
      </c>
      <c r="AP184" s="2">
        <v>0.14479183677874355</v>
      </c>
      <c r="AQ184" s="2">
        <v>0.32773446745691515</v>
      </c>
      <c r="AR184" s="2">
        <v>0.25524378991261287</v>
      </c>
      <c r="AS184" s="2">
        <v>0.53977165627478296</v>
      </c>
      <c r="AT184" s="2">
        <v>0.62472854368610242</v>
      </c>
      <c r="AU184" s="2">
        <v>0.62317218174837075</v>
      </c>
      <c r="AV184" s="2">
        <v>0.16210563077156911</v>
      </c>
      <c r="AW184" s="2">
        <v>0.4007272050631524</v>
      </c>
    </row>
    <row r="185" spans="1:49" x14ac:dyDescent="0.25">
      <c r="A185" t="s">
        <v>233</v>
      </c>
      <c r="B185" s="2">
        <v>0.51696493248228881</v>
      </c>
      <c r="C185" s="2">
        <v>0.16724381088615523</v>
      </c>
      <c r="D185" s="2">
        <v>0.28872359027870048</v>
      </c>
      <c r="E185" s="2">
        <v>0.87816400793025506</v>
      </c>
      <c r="F185" s="2">
        <v>0.65931207638309974</v>
      </c>
      <c r="G185" s="2">
        <v>0.49510857831882193</v>
      </c>
      <c r="H185" s="2">
        <v>0.64310514712547207</v>
      </c>
      <c r="I185" s="2">
        <v>0.14499760787489996</v>
      </c>
      <c r="J185" s="2">
        <v>0.61571883489831547</v>
      </c>
      <c r="K185" s="2">
        <v>0.72360404688050473</v>
      </c>
      <c r="L185" s="2">
        <v>0.43524861308723373</v>
      </c>
      <c r="M185" s="2">
        <v>0.27453003897952277</v>
      </c>
      <c r="N185" s="2">
        <v>0.71786479176717266</v>
      </c>
      <c r="O185" s="2">
        <v>0.54055723905959119</v>
      </c>
      <c r="P185" s="2">
        <v>0.89431587471374496</v>
      </c>
      <c r="Q185" s="2">
        <v>0.46647722154226479</v>
      </c>
      <c r="R185" s="2">
        <v>0.81209617820193813</v>
      </c>
      <c r="S185" s="2">
        <v>0.63141971378967432</v>
      </c>
      <c r="T185" s="2">
        <v>0.29932813906297029</v>
      </c>
      <c r="U185" s="2">
        <v>0.36927698848963142</v>
      </c>
      <c r="V185" s="2">
        <v>0.44697073006772481</v>
      </c>
      <c r="W185" s="2">
        <v>0.65662603823994481</v>
      </c>
      <c r="X185" s="2">
        <v>0.95693294443231702</v>
      </c>
      <c r="Y185" s="2">
        <v>0.79771744650539289</v>
      </c>
      <c r="Z185" s="2">
        <v>0.72839537742208127</v>
      </c>
      <c r="AA185" s="2">
        <v>0.93088279165266796</v>
      </c>
      <c r="AB185" s="2">
        <v>0.12194213746053509</v>
      </c>
      <c r="AC185" s="2">
        <v>0.93964458467803891</v>
      </c>
      <c r="AD185" s="2">
        <v>0.69909794367884204</v>
      </c>
      <c r="AE185" s="2">
        <v>0.83588070351650923</v>
      </c>
      <c r="AF185" s="2">
        <v>0.26002566163633906</v>
      </c>
      <c r="AG185" s="2">
        <v>0.97537595113344033</v>
      </c>
      <c r="AH185" s="2">
        <v>0.59487237085803357</v>
      </c>
      <c r="AI185" s="2">
        <v>0.60190305900357088</v>
      </c>
      <c r="AJ185" s="2">
        <v>0.19912073899877225</v>
      </c>
      <c r="AK185" s="2">
        <v>0.98318868782490554</v>
      </c>
      <c r="AL185" s="2">
        <v>0.98621665163842942</v>
      </c>
      <c r="AM185" s="2">
        <v>0.16957772455066195</v>
      </c>
      <c r="AN185" s="2">
        <v>0.13627476122613366</v>
      </c>
      <c r="AO185" s="2">
        <v>0.14002364135749504</v>
      </c>
      <c r="AP185" s="2">
        <v>0.79055810396435389</v>
      </c>
      <c r="AQ185" s="2">
        <v>0.80300749673280414</v>
      </c>
      <c r="AR185" s="2">
        <v>0.91913989198180412</v>
      </c>
      <c r="AS185" s="2">
        <v>0.45646438636476017</v>
      </c>
      <c r="AT185" s="2">
        <v>0.48500102901151587</v>
      </c>
      <c r="AU185" s="2">
        <v>0.69976691798350799</v>
      </c>
      <c r="AV185" s="2">
        <v>0.28117918480301013</v>
      </c>
      <c r="AW185" s="2">
        <v>0.50412205133256738</v>
      </c>
    </row>
    <row r="186" spans="1:49" x14ac:dyDescent="0.25">
      <c r="A186" t="s">
        <v>234</v>
      </c>
      <c r="B186" s="2">
        <v>0.76532984410599292</v>
      </c>
      <c r="C186" s="2">
        <v>0.51065173524852869</v>
      </c>
      <c r="D186" s="2">
        <v>0.23365237599757963</v>
      </c>
      <c r="E186" s="2">
        <v>0.18781407842427461</v>
      </c>
      <c r="F186" s="2">
        <v>0.50187583264960967</v>
      </c>
      <c r="G186" s="2">
        <v>0.33881572738571242</v>
      </c>
      <c r="H186" s="2">
        <v>9.4673724560240466E-2</v>
      </c>
      <c r="I186" s="2">
        <v>1.6637820121239929E-2</v>
      </c>
      <c r="J186" s="2">
        <v>0.13896157601244458</v>
      </c>
      <c r="K186" s="2">
        <v>0.93843578198414512</v>
      </c>
      <c r="L186" s="2">
        <v>5.2133686284564794E-2</v>
      </c>
      <c r="M186" s="2">
        <v>1.196697932028582E-2</v>
      </c>
      <c r="N186" s="2">
        <v>0.41579111605054686</v>
      </c>
      <c r="O186" s="2">
        <v>0.24359691740520076</v>
      </c>
      <c r="P186" s="2">
        <v>0.89619378940977057</v>
      </c>
      <c r="Q186" s="2">
        <v>0.34638972277931834</v>
      </c>
      <c r="R186" s="2">
        <v>0.16336285219996005</v>
      </c>
      <c r="S186" s="2">
        <v>5.5191180368032493E-2</v>
      </c>
      <c r="T186" s="2">
        <v>0.42985474876339158</v>
      </c>
      <c r="U186" s="2">
        <v>0.2446386864595213</v>
      </c>
      <c r="V186" s="2">
        <v>0.34966626773172327</v>
      </c>
      <c r="W186" s="2">
        <v>0.30538366510474813</v>
      </c>
      <c r="X186" s="2">
        <v>0.34767974484672515</v>
      </c>
      <c r="Y186" s="2">
        <v>0.22716533217223134</v>
      </c>
      <c r="Z186" s="2">
        <v>0.17306078936515409</v>
      </c>
      <c r="AA186" s="2">
        <v>0.23095136483472861</v>
      </c>
      <c r="AB186" s="2">
        <v>0.22778442602108001</v>
      </c>
      <c r="AC186" s="2">
        <v>0.27796742122024132</v>
      </c>
      <c r="AD186" s="2">
        <v>0.28951405813308501</v>
      </c>
      <c r="AE186" s="2">
        <v>0.37567888421793905</v>
      </c>
      <c r="AF186" s="2">
        <v>0.24470764044896406</v>
      </c>
      <c r="AG186" s="2">
        <v>8.5811910178865511E-2</v>
      </c>
      <c r="AH186" s="2">
        <v>4.1184427813709908E-2</v>
      </c>
      <c r="AI186" s="2">
        <v>0.54543931351930919</v>
      </c>
      <c r="AJ186" s="2">
        <v>0.60164298535275174</v>
      </c>
      <c r="AK186" s="2">
        <v>2.0734072204580234E-2</v>
      </c>
      <c r="AL186" s="2">
        <v>3.8878474260251442E-2</v>
      </c>
      <c r="AM186" s="2">
        <v>0.31936397207636735</v>
      </c>
      <c r="AN186" s="2">
        <v>0.55320388418792321</v>
      </c>
      <c r="AO186" s="2">
        <v>5.0023701661466191E-2</v>
      </c>
      <c r="AP186" s="2">
        <v>7.8610153494476337E-2</v>
      </c>
      <c r="AQ186" s="2">
        <v>0.28781659920776664</v>
      </c>
      <c r="AR186" s="2">
        <v>1.212809279897824E-2</v>
      </c>
      <c r="AS186" s="2">
        <v>0.31484713273899451</v>
      </c>
      <c r="AT186" s="2">
        <v>0.20894077391932331</v>
      </c>
      <c r="AU186" s="2">
        <v>9.7730440040387459E-2</v>
      </c>
      <c r="AV186" s="2">
        <v>0.11248562226724811</v>
      </c>
      <c r="AW186" s="2">
        <v>0.24327499486142773</v>
      </c>
    </row>
    <row r="187" spans="1:49" x14ac:dyDescent="0.25">
      <c r="A187" t="s">
        <v>235</v>
      </c>
      <c r="B187" s="2">
        <v>0.94391731505004783</v>
      </c>
      <c r="C187" s="2">
        <v>0.17577365792114655</v>
      </c>
      <c r="D187" s="2">
        <v>0.15052249860375203</v>
      </c>
      <c r="E187" s="2">
        <v>0.85845220809869527</v>
      </c>
      <c r="F187" s="2">
        <v>0.81844409776917482</v>
      </c>
      <c r="G187" s="2">
        <v>0.7266353194428633</v>
      </c>
      <c r="H187" s="2">
        <v>0.90754191923431671</v>
      </c>
      <c r="I187" s="2">
        <v>0.92116540004505254</v>
      </c>
      <c r="J187" s="2">
        <v>0.60197145784366157</v>
      </c>
      <c r="K187" s="2">
        <v>0.33261464057178347</v>
      </c>
      <c r="L187" s="2">
        <v>0.97942641317575796</v>
      </c>
      <c r="M187" s="2">
        <v>0.80769279951939499</v>
      </c>
      <c r="N187" s="2">
        <v>0.51156058400703097</v>
      </c>
      <c r="O187" s="2">
        <v>0.71574491375559524</v>
      </c>
      <c r="P187" s="2">
        <v>0.74739709486430517</v>
      </c>
      <c r="Q187" s="2">
        <v>0.4861318611700155</v>
      </c>
      <c r="R187" s="2">
        <v>0.32922469971953527</v>
      </c>
      <c r="S187" s="2">
        <v>0.58135534869185457</v>
      </c>
      <c r="T187" s="2">
        <v>0.2749063075676047</v>
      </c>
      <c r="U187" s="2">
        <v>0.61031095586280393</v>
      </c>
      <c r="V187" s="2">
        <v>0.21154783418093639</v>
      </c>
      <c r="W187" s="2">
        <v>0.60015166592728042</v>
      </c>
      <c r="X187" s="2">
        <v>0.40415795259950316</v>
      </c>
      <c r="Y187" s="2">
        <v>0.93046108237764302</v>
      </c>
      <c r="Z187" s="2">
        <v>0.79520262813110609</v>
      </c>
      <c r="AA187" s="2">
        <v>0.48949282246879511</v>
      </c>
      <c r="AB187" s="2">
        <v>0.68195147948909463</v>
      </c>
      <c r="AC187" s="2">
        <v>0.61332867615699027</v>
      </c>
      <c r="AD187" s="2">
        <v>0.77440761104688383</v>
      </c>
      <c r="AE187" s="2">
        <v>0.92906515881462415</v>
      </c>
      <c r="AF187" s="2">
        <v>0.68140513428050675</v>
      </c>
      <c r="AG187" s="2">
        <v>0.58636301790710665</v>
      </c>
      <c r="AH187" s="2">
        <v>0.88174675731376606</v>
      </c>
      <c r="AI187" s="2">
        <v>0.8119795434176077</v>
      </c>
      <c r="AJ187" s="2">
        <v>0.4732711979720855</v>
      </c>
      <c r="AK187" s="2">
        <v>0.36029957604567975</v>
      </c>
      <c r="AL187" s="2">
        <v>0.37593410894644574</v>
      </c>
      <c r="AM187" s="2">
        <v>0.31451206531716985</v>
      </c>
      <c r="AN187" s="2">
        <v>0.5222549973825571</v>
      </c>
      <c r="AO187" s="2">
        <v>0.59651671743612622</v>
      </c>
      <c r="AP187" s="2">
        <v>0.73622832285290762</v>
      </c>
      <c r="AQ187" s="2">
        <v>0.72472369880060428</v>
      </c>
      <c r="AR187" s="2">
        <v>0.32277317737297107</v>
      </c>
      <c r="AS187" s="2">
        <v>0.69306636599746274</v>
      </c>
      <c r="AT187" s="2">
        <v>0.80075495849828959</v>
      </c>
      <c r="AU187" s="2">
        <v>0.93566806132884706</v>
      </c>
      <c r="AV187" s="2">
        <v>0.35704836022910336</v>
      </c>
      <c r="AW187" s="2">
        <v>0.68355278840016309</v>
      </c>
    </row>
    <row r="188" spans="1:49" x14ac:dyDescent="0.25">
      <c r="A188" t="s">
        <v>236</v>
      </c>
      <c r="B188" s="2">
        <v>0.38392641153074136</v>
      </c>
      <c r="C188" s="2">
        <v>0.33019475558884348</v>
      </c>
      <c r="D188" s="2">
        <v>0.24091752602791719</v>
      </c>
      <c r="E188" s="2">
        <v>0.5596004838862938</v>
      </c>
      <c r="F188" s="2">
        <v>0.82822623470288703</v>
      </c>
      <c r="G188" s="2">
        <v>0.32577495776352439</v>
      </c>
      <c r="H188" s="2">
        <v>0.65503072669202211</v>
      </c>
      <c r="I188" s="2">
        <v>0.38778228519472069</v>
      </c>
      <c r="J188" s="2">
        <v>0.96819986836416527</v>
      </c>
      <c r="K188" s="2">
        <v>0.78328579438252022</v>
      </c>
      <c r="L188" s="2">
        <v>0.66190493411531004</v>
      </c>
      <c r="M188" s="2">
        <v>0.70613234313777862</v>
      </c>
      <c r="N188" s="2">
        <v>0.25941251126005627</v>
      </c>
      <c r="O188" s="2">
        <v>0.85409652582742401</v>
      </c>
      <c r="P188" s="2">
        <v>0.53275932206626775</v>
      </c>
      <c r="Q188" s="2">
        <v>0.79657267408127841</v>
      </c>
      <c r="R188" s="2">
        <v>0.47678636835889054</v>
      </c>
      <c r="S188" s="2">
        <v>0.70871088225231205</v>
      </c>
      <c r="T188" s="2">
        <v>0.17458692703217724</v>
      </c>
      <c r="U188" s="2">
        <v>0.45045487311659926</v>
      </c>
      <c r="V188" s="2">
        <v>0.99341491224228373</v>
      </c>
      <c r="W188" s="2">
        <v>0.90865945741304488</v>
      </c>
      <c r="X188" s="2">
        <v>0.90567704123009418</v>
      </c>
      <c r="Y188" s="2">
        <v>0.4359732682857107</v>
      </c>
      <c r="Z188" s="2">
        <v>0.57748498358076961</v>
      </c>
      <c r="AA188" s="2">
        <v>0.5048498972477764</v>
      </c>
      <c r="AB188" s="2">
        <v>8.8079243059665108E-2</v>
      </c>
      <c r="AC188" s="2">
        <v>0.9527991190612517</v>
      </c>
      <c r="AD188" s="2">
        <v>0.52340037953230745</v>
      </c>
      <c r="AE188" s="2">
        <v>0.55274360879279938</v>
      </c>
      <c r="AF188" s="2">
        <v>0.24854957959576265</v>
      </c>
      <c r="AG188" s="2">
        <v>9.8106725428272673E-2</v>
      </c>
      <c r="AH188" s="2">
        <v>0.30893556411093792</v>
      </c>
      <c r="AI188" s="2">
        <v>0.76664412450939823</v>
      </c>
      <c r="AJ188" s="2">
        <v>0.96273520387466061</v>
      </c>
      <c r="AK188" s="2">
        <v>0.89878043471530855</v>
      </c>
      <c r="AL188" s="2">
        <v>0.83738315364840465</v>
      </c>
      <c r="AM188" s="2">
        <v>0.79982904515018838</v>
      </c>
      <c r="AN188" s="2">
        <v>7.5063712540840649E-3</v>
      </c>
      <c r="AO188" s="2">
        <v>0.57481568338417377</v>
      </c>
      <c r="AP188" s="2">
        <v>0.4476856992675623</v>
      </c>
      <c r="AQ188" s="2">
        <v>0.44664525560667911</v>
      </c>
      <c r="AR188" s="2">
        <v>0.19448972994628325</v>
      </c>
      <c r="AS188" s="2">
        <v>0.73817062263657596</v>
      </c>
      <c r="AT188" s="2">
        <v>0.41733827826416214</v>
      </c>
      <c r="AU188" s="2">
        <v>0.93196019248841355</v>
      </c>
      <c r="AV188" s="2">
        <v>0.78085636224666999</v>
      </c>
      <c r="AW188" s="2">
        <v>0.40186581783747399</v>
      </c>
    </row>
    <row r="189" spans="1:49" x14ac:dyDescent="0.25">
      <c r="A189" t="s">
        <v>237</v>
      </c>
      <c r="B189" s="2">
        <v>0.68876293397054977</v>
      </c>
      <c r="C189" s="2">
        <v>0.92553792976953253</v>
      </c>
      <c r="D189" s="2">
        <v>0.30077071058883065</v>
      </c>
      <c r="E189" s="2">
        <v>0.14585855458265309</v>
      </c>
      <c r="F189" s="2">
        <v>0.1932292001015142</v>
      </c>
      <c r="G189" s="2">
        <v>0.11549081320593539</v>
      </c>
      <c r="H189" s="2">
        <v>0.14432096783541432</v>
      </c>
      <c r="I189" s="2">
        <v>0.53110225006671463</v>
      </c>
      <c r="J189" s="2">
        <v>0.39745354560768487</v>
      </c>
      <c r="K189" s="2">
        <v>9.3838029383034621E-2</v>
      </c>
      <c r="L189" s="2">
        <v>0.955016320421892</v>
      </c>
      <c r="M189" s="2">
        <v>0.77954742640167551</v>
      </c>
      <c r="N189" s="2">
        <v>9.5551561781087924E-2</v>
      </c>
      <c r="O189" s="2">
        <v>0.29403385022743472</v>
      </c>
      <c r="P189" s="2">
        <v>0.38142491976392057</v>
      </c>
      <c r="Q189" s="2">
        <v>0.19503118487707255</v>
      </c>
      <c r="R189" s="2">
        <v>0.32750069143169136</v>
      </c>
      <c r="S189" s="2">
        <v>0.33862284668627107</v>
      </c>
      <c r="T189" s="2">
        <v>0.8854298718018444</v>
      </c>
      <c r="U189" s="2">
        <v>6.3745931502992514E-2</v>
      </c>
      <c r="V189" s="2">
        <v>0.5667454509487817</v>
      </c>
      <c r="W189" s="2">
        <v>0.30961676450675368</v>
      </c>
      <c r="X189" s="2">
        <v>0.90986060015545123</v>
      </c>
      <c r="Y189" s="2">
        <v>7.854936810955275E-2</v>
      </c>
      <c r="Z189" s="2">
        <v>0.1422037380462067</v>
      </c>
      <c r="AA189" s="2">
        <v>0.30319517844767446</v>
      </c>
      <c r="AB189" s="2">
        <v>0.26175273796431253</v>
      </c>
      <c r="AC189" s="2">
        <v>0.66571441243491192</v>
      </c>
      <c r="AD189" s="2">
        <v>0.13660289438788928</v>
      </c>
      <c r="AE189" s="2">
        <v>0.98585316467415751</v>
      </c>
      <c r="AF189" s="2">
        <v>0.79767004098616701</v>
      </c>
      <c r="AG189" s="2">
        <v>0.84118720785646184</v>
      </c>
      <c r="AH189" s="2">
        <v>0.43817812482511664</v>
      </c>
      <c r="AI189" s="2">
        <v>0.51274539714233647</v>
      </c>
      <c r="AJ189" s="2">
        <v>0.35488563741667045</v>
      </c>
      <c r="AK189" s="2">
        <v>0.21338402848193952</v>
      </c>
      <c r="AL189" s="2">
        <v>9.9067747075473958E-2</v>
      </c>
      <c r="AM189" s="2">
        <v>0.49502722423080048</v>
      </c>
      <c r="AN189" s="2">
        <v>0.27123477962911074</v>
      </c>
      <c r="AO189" s="2">
        <v>0.69578773413356265</v>
      </c>
      <c r="AP189" s="2">
        <v>0.94477098245978963</v>
      </c>
      <c r="AQ189" s="2">
        <v>0.61808919056466238</v>
      </c>
      <c r="AR189" s="2">
        <v>0.48350405271487717</v>
      </c>
      <c r="AS189" s="2">
        <v>0.95189439318455293</v>
      </c>
      <c r="AT189" s="2">
        <v>0.63077911116746543</v>
      </c>
      <c r="AU189" s="2">
        <v>0.67728896061868304</v>
      </c>
      <c r="AV189" s="2">
        <v>0.14803597745904246</v>
      </c>
      <c r="AW189" s="2">
        <v>0.47831807332415155</v>
      </c>
    </row>
    <row r="190" spans="1:49" x14ac:dyDescent="0.25">
      <c r="A190" t="s">
        <v>238</v>
      </c>
      <c r="B190" s="2">
        <v>0.43397356665255404</v>
      </c>
      <c r="C190" s="2">
        <v>0.80155934282048558</v>
      </c>
      <c r="D190" s="2">
        <v>0.11105407144180957</v>
      </c>
      <c r="E190" s="2">
        <v>0.26585780830669575</v>
      </c>
      <c r="F190" s="2">
        <v>0.4607755781732451</v>
      </c>
      <c r="G190" s="2">
        <v>0.27165463574964305</v>
      </c>
      <c r="H190" s="2">
        <v>1.7568259107929189E-2</v>
      </c>
      <c r="I190" s="2">
        <v>0.33120281470838142</v>
      </c>
      <c r="J190" s="2">
        <v>0.9025209714418917</v>
      </c>
      <c r="K190" s="2">
        <v>0.15137570166397668</v>
      </c>
      <c r="L190" s="2">
        <v>0.39422402121640576</v>
      </c>
      <c r="M190" s="2">
        <v>0.1567436868352286</v>
      </c>
      <c r="N190" s="2">
        <v>0.42878686207489758</v>
      </c>
      <c r="O190" s="2">
        <v>0.49306161850514663</v>
      </c>
      <c r="P190" s="2">
        <v>0.80390900878595017</v>
      </c>
      <c r="Q190" s="2">
        <v>0.40005995529097016</v>
      </c>
      <c r="R190" s="2">
        <v>0.1110683663752756</v>
      </c>
      <c r="S190" s="2">
        <v>0.20314567693130367</v>
      </c>
      <c r="T190" s="2">
        <v>0.41731021563769488</v>
      </c>
      <c r="U190" s="2">
        <v>0.18697642323410435</v>
      </c>
      <c r="V190" s="2">
        <v>0.20777501698083684</v>
      </c>
      <c r="W190" s="2">
        <v>7.9154307887765132E-2</v>
      </c>
      <c r="X190" s="2">
        <v>0.27829094658290698</v>
      </c>
      <c r="Y190" s="2">
        <v>0.60162398226605074</v>
      </c>
      <c r="Z190" s="2">
        <v>0.16393386916799474</v>
      </c>
      <c r="AA190" s="2">
        <v>0.8281101872815011</v>
      </c>
      <c r="AB190" s="2">
        <v>0.47395085639750056</v>
      </c>
      <c r="AC190" s="2">
        <v>0.28057440957368179</v>
      </c>
      <c r="AD190" s="2">
        <v>8.3989622420167664E-2</v>
      </c>
      <c r="AE190" s="2">
        <v>0.40618383026917815</v>
      </c>
      <c r="AF190" s="2">
        <v>0.32352615034986187</v>
      </c>
      <c r="AG190" s="2">
        <v>5.8760595201169073E-2</v>
      </c>
      <c r="AH190" s="2">
        <v>9.1199912582261553E-2</v>
      </c>
      <c r="AI190" s="2">
        <v>0.17169382445939693</v>
      </c>
      <c r="AJ190" s="2">
        <v>0.27130921438502276</v>
      </c>
      <c r="AK190" s="2">
        <v>0.86126506342739573</v>
      </c>
      <c r="AL190" s="2">
        <v>0.28807750304180724</v>
      </c>
      <c r="AM190" s="2">
        <v>0.66787524000744436</v>
      </c>
      <c r="AN190" s="2">
        <v>0.32032968160684777</v>
      </c>
      <c r="AO190" s="2">
        <v>0.57860276073214978</v>
      </c>
      <c r="AP190" s="2">
        <v>5.9038931341508685E-2</v>
      </c>
      <c r="AQ190" s="2">
        <v>0.77338069898310202</v>
      </c>
      <c r="AR190" s="2">
        <v>0.4833451762066967</v>
      </c>
      <c r="AS190" s="2">
        <v>0.23755148495092004</v>
      </c>
      <c r="AT190" s="2">
        <v>6.9134234178288068E-2</v>
      </c>
      <c r="AU190" s="2">
        <v>0.7715405944383652</v>
      </c>
      <c r="AV190" s="2">
        <v>0.62744662519317695</v>
      </c>
      <c r="AW190" s="2">
        <v>0.1643152283828935</v>
      </c>
    </row>
    <row r="191" spans="1:49" x14ac:dyDescent="0.25">
      <c r="A191" t="s">
        <v>239</v>
      </c>
      <c r="B191" s="2">
        <v>0.76723738990606838</v>
      </c>
      <c r="C191" s="2">
        <v>0.747640031204165</v>
      </c>
      <c r="D191" s="2">
        <v>0.91559994498872543</v>
      </c>
      <c r="E191" s="2">
        <v>0.10688270979381076</v>
      </c>
      <c r="F191" s="2">
        <v>0.5297024419944254</v>
      </c>
      <c r="G191" s="2">
        <v>0.21947312024284271</v>
      </c>
      <c r="H191" s="2">
        <v>0.75003436504294496</v>
      </c>
      <c r="I191" s="2">
        <v>0.63623422876369939</v>
      </c>
      <c r="J191" s="2">
        <v>1.926704440085E-2</v>
      </c>
      <c r="K191" s="2">
        <v>0.72798116817553393</v>
      </c>
      <c r="L191" s="2">
        <v>0.20329830448532721</v>
      </c>
      <c r="M191" s="2">
        <v>0.83064163134566704</v>
      </c>
      <c r="N191" s="2">
        <v>0.22112757318423701</v>
      </c>
      <c r="O191" s="2">
        <v>0.14836148231639915</v>
      </c>
      <c r="P191" s="2">
        <v>0.12882899652452137</v>
      </c>
      <c r="Q191" s="2">
        <v>0.17347745268962436</v>
      </c>
      <c r="R191" s="2">
        <v>0.41751878719010671</v>
      </c>
      <c r="S191" s="2">
        <v>0.80291132462090342</v>
      </c>
      <c r="T191" s="2">
        <v>0.82551874699613492</v>
      </c>
      <c r="U191" s="2">
        <v>0.1243938774240443</v>
      </c>
      <c r="V191" s="2">
        <v>0.43575462225878614</v>
      </c>
      <c r="W191" s="2">
        <v>0.11128212267447338</v>
      </c>
      <c r="X191" s="2">
        <v>0.98867423639600527</v>
      </c>
      <c r="Y191" s="2">
        <v>0.10004259187145288</v>
      </c>
      <c r="Z191" s="2">
        <v>0.24183063712791131</v>
      </c>
      <c r="AA191" s="2">
        <v>0.57473667455712896</v>
      </c>
      <c r="AB191" s="2">
        <v>0.55640089700790729</v>
      </c>
      <c r="AC191" s="2">
        <v>0.37206397245135214</v>
      </c>
      <c r="AD191" s="2">
        <v>0.90456632086580369</v>
      </c>
      <c r="AE191" s="2">
        <v>0.85335452476836893</v>
      </c>
      <c r="AF191" s="2">
        <v>0.4118596340099695</v>
      </c>
      <c r="AG191" s="2">
        <v>0.94390308209204354</v>
      </c>
      <c r="AH191" s="2">
        <v>0.55727971369915197</v>
      </c>
      <c r="AI191" s="2">
        <v>0.47752779926105848</v>
      </c>
      <c r="AJ191" s="2">
        <v>0.51709944897241988</v>
      </c>
      <c r="AK191" s="2">
        <v>0.26309042810820571</v>
      </c>
      <c r="AL191" s="2">
        <v>0.12223300861169649</v>
      </c>
      <c r="AM191" s="2">
        <v>0.18348064167513733</v>
      </c>
      <c r="AN191" s="2">
        <v>0.51879952244206873</v>
      </c>
      <c r="AO191" s="2">
        <v>0.43939375906216072</v>
      </c>
      <c r="AP191" s="2">
        <v>0.1536183042962373</v>
      </c>
      <c r="AQ191" s="2">
        <v>0.42668985119704828</v>
      </c>
      <c r="AR191" s="2">
        <v>0.8950031697611307</v>
      </c>
      <c r="AS191" s="2">
        <v>0.43456025307672996</v>
      </c>
      <c r="AT191" s="2">
        <v>0.69245560912331272</v>
      </c>
      <c r="AU191" s="2">
        <v>7.2111963166880649E-2</v>
      </c>
      <c r="AV191" s="2">
        <v>6.2129355044210695E-2</v>
      </c>
      <c r="AW191" s="2">
        <v>0.49355561430080575</v>
      </c>
    </row>
    <row r="192" spans="1:49" x14ac:dyDescent="0.25">
      <c r="A192" t="s">
        <v>240</v>
      </c>
      <c r="B192" s="2">
        <v>0.52966465080438963</v>
      </c>
      <c r="C192" s="2">
        <v>0.84253811673577172</v>
      </c>
      <c r="D192" s="2">
        <v>2.9314055824143741E-2</v>
      </c>
      <c r="E192" s="2">
        <v>0.16211641541036231</v>
      </c>
      <c r="F192" s="2">
        <v>0.55244758555893303</v>
      </c>
      <c r="G192" s="2">
        <v>0.18773243570255982</v>
      </c>
      <c r="H192" s="2">
        <v>0.71141259687780245</v>
      </c>
      <c r="I192" s="2">
        <v>0.1861248484435187</v>
      </c>
      <c r="J192" s="2">
        <v>6.4755335738321429E-2</v>
      </c>
      <c r="K192" s="2">
        <v>0.54882378335165916</v>
      </c>
      <c r="L192" s="2">
        <v>0.13818522495828778</v>
      </c>
      <c r="M192" s="2">
        <v>0.90014836708281099</v>
      </c>
      <c r="N192" s="2">
        <v>0.12424342085995559</v>
      </c>
      <c r="O192" s="2">
        <v>0.10635973513465176</v>
      </c>
      <c r="P192" s="2">
        <v>0.57912542805396394</v>
      </c>
      <c r="Q192" s="2">
        <v>0.42134756847530364</v>
      </c>
      <c r="R192" s="2">
        <v>0.25194668341374271</v>
      </c>
      <c r="S192" s="2">
        <v>0.70253617964604609</v>
      </c>
      <c r="T192" s="2">
        <v>0.79435329581187841</v>
      </c>
      <c r="U192" s="2">
        <v>0.47619031761524244</v>
      </c>
      <c r="V192" s="2">
        <v>0.17946616970622237</v>
      </c>
      <c r="W192" s="2">
        <v>9.3571567115699208E-2</v>
      </c>
      <c r="X192" s="2">
        <v>0.37838439922028244</v>
      </c>
      <c r="Y192" s="2">
        <v>0.16175501207365309</v>
      </c>
      <c r="Z192" s="2">
        <v>0.23663605562587983</v>
      </c>
      <c r="AA192" s="2">
        <v>9.4832998255631046E-2</v>
      </c>
      <c r="AB192" s="2">
        <v>0.63990460772824265</v>
      </c>
      <c r="AC192" s="2">
        <v>0.38989095404951235</v>
      </c>
      <c r="AD192" s="2">
        <v>0.52809468457979492</v>
      </c>
      <c r="AE192" s="2">
        <v>0.23490892892207482</v>
      </c>
      <c r="AF192" s="2">
        <v>0.30828716592400407</v>
      </c>
      <c r="AG192" s="2">
        <v>0.38145084892015246</v>
      </c>
      <c r="AH192" s="2">
        <v>2.6143598788699155E-2</v>
      </c>
      <c r="AI192" s="2">
        <v>0.37823313118166635</v>
      </c>
      <c r="AJ192" s="2">
        <v>4.7811809563601711E-2</v>
      </c>
      <c r="AK192" s="2">
        <v>0.31192463587695185</v>
      </c>
      <c r="AL192" s="2">
        <v>0.5284170515176837</v>
      </c>
      <c r="AM192" s="2">
        <v>0.10937301914132724</v>
      </c>
      <c r="AN192" s="2">
        <v>0.74002188746231079</v>
      </c>
      <c r="AO192" s="2">
        <v>0.71399878440898701</v>
      </c>
      <c r="AP192" s="2">
        <v>4.4608438731123738E-2</v>
      </c>
      <c r="AQ192" s="2">
        <v>0.44743631679251339</v>
      </c>
      <c r="AR192" s="2">
        <v>0.7267047255395378</v>
      </c>
      <c r="AS192" s="2">
        <v>0.27220191529450677</v>
      </c>
      <c r="AT192" s="2">
        <v>0.26726037407279774</v>
      </c>
      <c r="AU192" s="2">
        <v>0.28432489516355741</v>
      </c>
      <c r="AV192" s="2">
        <v>0.11333295945494128</v>
      </c>
      <c r="AW192" s="2">
        <v>6.307644800016439E-2</v>
      </c>
    </row>
    <row r="193" spans="1:49" x14ac:dyDescent="0.25">
      <c r="A193" t="s">
        <v>241</v>
      </c>
      <c r="B193" s="2">
        <v>0.57544814206698636</v>
      </c>
      <c r="C193" s="2">
        <v>0.95190524321516223</v>
      </c>
      <c r="D193" s="2">
        <v>5.1328618614046362E-2</v>
      </c>
      <c r="E193" s="2">
        <v>0.37844303686084724</v>
      </c>
      <c r="F193" s="2">
        <v>0.91114370089859986</v>
      </c>
      <c r="G193" s="2">
        <v>0.65921939708676303</v>
      </c>
      <c r="H193" s="2">
        <v>0.93627364663827062</v>
      </c>
      <c r="I193" s="2">
        <v>9.1075276720365833E-2</v>
      </c>
      <c r="J193" s="2">
        <v>0.97370554827337652</v>
      </c>
      <c r="K193" s="2">
        <v>0.19537864034875407</v>
      </c>
      <c r="L193" s="2">
        <v>0.40407126910340108</v>
      </c>
      <c r="M193" s="2">
        <v>0.58910501842508634</v>
      </c>
      <c r="N193" s="2">
        <v>0.45438336753429409</v>
      </c>
      <c r="O193" s="2">
        <v>0.62933835332248989</v>
      </c>
      <c r="P193" s="2">
        <v>0.81805738117430604</v>
      </c>
      <c r="Q193" s="2">
        <v>0.73936836701330977</v>
      </c>
      <c r="R193" s="2">
        <v>0.42134938133778044</v>
      </c>
      <c r="S193" s="2">
        <v>0.27984282165623053</v>
      </c>
      <c r="T193" s="2">
        <v>0.52336419198164807</v>
      </c>
      <c r="U193" s="2">
        <v>0.51320492213998925</v>
      </c>
      <c r="V193" s="2">
        <v>0.73908734372256779</v>
      </c>
      <c r="W193" s="2">
        <v>0.87205680489468396</v>
      </c>
      <c r="X193" s="2">
        <v>0.71527602312347782</v>
      </c>
      <c r="Y193" s="2">
        <v>0.29788738911604218</v>
      </c>
      <c r="Z193" s="2">
        <v>0.57606189508601546</v>
      </c>
      <c r="AA193" s="2">
        <v>0.11752903907335011</v>
      </c>
      <c r="AB193" s="2">
        <v>0.19711615071161245</v>
      </c>
      <c r="AC193" s="2">
        <v>0.7605811228899797</v>
      </c>
      <c r="AD193" s="2">
        <v>0.11821341361942456</v>
      </c>
      <c r="AE193" s="2">
        <v>0.27652678303354916</v>
      </c>
      <c r="AF193" s="2">
        <v>0.74284782641058356</v>
      </c>
      <c r="AG193" s="2">
        <v>0.30899271426223152</v>
      </c>
      <c r="AH193" s="2">
        <v>0.15390647874048122</v>
      </c>
      <c r="AI193" s="2">
        <v>0.21834655549732196</v>
      </c>
      <c r="AJ193" s="2">
        <v>0.37140903927473801</v>
      </c>
      <c r="AK193" s="2">
        <v>0.98504708368068472</v>
      </c>
      <c r="AL193" s="2">
        <v>0.80757815916718556</v>
      </c>
      <c r="AM193" s="2">
        <v>0.49626055374810818</v>
      </c>
      <c r="AN193" s="2">
        <v>0.43671419035984871</v>
      </c>
      <c r="AO193" s="2">
        <v>0.45643533828446747</v>
      </c>
      <c r="AP193" s="2">
        <v>0.15703387566143892</v>
      </c>
      <c r="AQ193" s="2">
        <v>0.9411556960676748</v>
      </c>
      <c r="AR193" s="2">
        <v>0.46800957509339269</v>
      </c>
      <c r="AS193" s="2">
        <v>0.32131518363161815</v>
      </c>
      <c r="AT193" s="2">
        <v>0.36746321994341691</v>
      </c>
      <c r="AU193" s="2">
        <v>0.92988427328213608</v>
      </c>
      <c r="AV193" s="2">
        <v>0.80995953761014139</v>
      </c>
      <c r="AW193" s="2">
        <v>0.50669042016690957</v>
      </c>
    </row>
    <row r="194" spans="1:49" x14ac:dyDescent="0.25">
      <c r="A194" t="s">
        <v>242</v>
      </c>
      <c r="B194" s="2">
        <v>0.15720348171040749</v>
      </c>
      <c r="C194" s="2">
        <v>0.2335095534539369</v>
      </c>
      <c r="D194" s="2">
        <v>2.8460774595604715E-3</v>
      </c>
      <c r="E194" s="2">
        <v>1.2131162297063741E-2</v>
      </c>
      <c r="F194" s="2">
        <v>4.8915063030314163E-2</v>
      </c>
      <c r="G194" s="2">
        <v>4.0423569595166749E-2</v>
      </c>
      <c r="H194" s="2">
        <v>2.5450564213039838E-2</v>
      </c>
      <c r="I194" s="2">
        <v>0.16279853236648295</v>
      </c>
      <c r="J194" s="2">
        <v>1.2471121387182281E-2</v>
      </c>
      <c r="K194" s="2">
        <v>1.7310527407188924E-2</v>
      </c>
      <c r="L194" s="2">
        <v>4.5357424069019998E-2</v>
      </c>
      <c r="M194" s="2">
        <v>0.18384941664402812</v>
      </c>
      <c r="N194" s="2">
        <v>4.6866671009791534E-2</v>
      </c>
      <c r="O194" s="2">
        <v>6.6700025638652752E-3</v>
      </c>
      <c r="P194" s="2">
        <v>4.765039163581055E-2</v>
      </c>
      <c r="Q194" s="2">
        <v>4.4401455760463126E-3</v>
      </c>
      <c r="R194" s="2">
        <v>5.6503893526350796E-3</v>
      </c>
      <c r="S194" s="2">
        <v>5.3622635543345974E-2</v>
      </c>
      <c r="T194" s="2">
        <v>1.1082952153070091E-2</v>
      </c>
      <c r="U194" s="2">
        <v>9.5401878934614215E-3</v>
      </c>
      <c r="V194" s="2">
        <v>0.46713973580604318</v>
      </c>
      <c r="W194" s="2">
        <v>1.057916630981897E-2</v>
      </c>
      <c r="X194" s="2">
        <v>0.17429176417301667</v>
      </c>
      <c r="Y194" s="2">
        <v>1.1391111794742273E-2</v>
      </c>
      <c r="Z194" s="2">
        <v>5.4533879171080039E-2</v>
      </c>
      <c r="AA194" s="2">
        <v>3.0600251027962065E-3</v>
      </c>
      <c r="AB194" s="2">
        <v>4.2370982700028464E-3</v>
      </c>
      <c r="AC194" s="2">
        <v>5.485155834044189E-3</v>
      </c>
      <c r="AD194" s="2">
        <v>1.3553404906028747E-3</v>
      </c>
      <c r="AE194" s="2">
        <v>7.6314055607602672E-3</v>
      </c>
      <c r="AF194" s="2">
        <v>0.37354658962343301</v>
      </c>
      <c r="AG194" s="2">
        <v>6.6595771826080022E-2</v>
      </c>
      <c r="AH194" s="2">
        <v>2.3499295756061554E-2</v>
      </c>
      <c r="AI194" s="2">
        <v>5.4399784675154939E-2</v>
      </c>
      <c r="AJ194" s="2">
        <v>0.31689877028354713</v>
      </c>
      <c r="AK194" s="2">
        <v>0.84041162295934868</v>
      </c>
      <c r="AL194" s="2">
        <v>1.0481920598173163E-3</v>
      </c>
      <c r="AM194" s="2">
        <v>0.60466409056311976</v>
      </c>
      <c r="AN194" s="2">
        <v>0.37596033806070994</v>
      </c>
      <c r="AO194" s="2">
        <v>5.3120688109370533E-2</v>
      </c>
      <c r="AP194" s="2">
        <v>2.9411022656382706E-3</v>
      </c>
      <c r="AQ194" s="2">
        <v>0.14377697579492851</v>
      </c>
      <c r="AR194" s="2">
        <v>1.3479575796616182E-2</v>
      </c>
      <c r="AS194" s="2">
        <v>9.6480798674557795E-3</v>
      </c>
      <c r="AT194" s="2">
        <v>9.4103847851639763E-2</v>
      </c>
      <c r="AU194" s="2">
        <v>0.14183700114266859</v>
      </c>
      <c r="AV194" s="2">
        <v>0.27750478216716773</v>
      </c>
      <c r="AW194" s="2">
        <v>3.7848044316803157E-2</v>
      </c>
    </row>
    <row r="195" spans="1:49" x14ac:dyDescent="0.25">
      <c r="A195" t="s">
        <v>243</v>
      </c>
      <c r="B195" s="2">
        <v>2.8437451352195345E-2</v>
      </c>
      <c r="C195" s="2">
        <v>0.34448290690149053</v>
      </c>
      <c r="D195" s="2">
        <v>1.2151551474702597E-2</v>
      </c>
      <c r="E195" s="2">
        <v>5.9869933069775408E-2</v>
      </c>
      <c r="F195" s="2">
        <v>0.36763077531246779</v>
      </c>
      <c r="G195" s="2">
        <v>8.903380294095975E-2</v>
      </c>
      <c r="H195" s="2">
        <v>0.26971991768770559</v>
      </c>
      <c r="I195" s="2">
        <v>0.63830681889772756</v>
      </c>
      <c r="J195" s="2">
        <v>6.9998740366352508E-2</v>
      </c>
      <c r="K195" s="2">
        <v>7.6721707570986813E-2</v>
      </c>
      <c r="L195" s="2">
        <v>0.25105579715191156</v>
      </c>
      <c r="M195" s="2">
        <v>0.98253891909562929</v>
      </c>
      <c r="N195" s="2">
        <v>0.80818745983029372</v>
      </c>
      <c r="O195" s="2">
        <v>2.5747104439030433E-2</v>
      </c>
      <c r="P195" s="2">
        <v>0.96104576466336533</v>
      </c>
      <c r="Q195" s="2">
        <v>9.0201531219508815E-2</v>
      </c>
      <c r="R195" s="2">
        <v>3.4657871677901159E-2</v>
      </c>
      <c r="S195" s="2">
        <v>0.57900533857407699</v>
      </c>
      <c r="T195" s="2">
        <v>0.10434861233704201</v>
      </c>
      <c r="U195" s="2">
        <v>0.24353380490163826</v>
      </c>
      <c r="V195" s="2">
        <v>0.35743970757288035</v>
      </c>
      <c r="W195" s="2">
        <v>2.5510868071020397E-2</v>
      </c>
      <c r="X195" s="2">
        <v>0.14070993028645759</v>
      </c>
      <c r="Y195" s="2">
        <v>6.4088134224285775E-2</v>
      </c>
      <c r="Z195" s="2">
        <v>8.6530197077017035E-2</v>
      </c>
      <c r="AA195" s="2">
        <v>0.80734822817190266</v>
      </c>
      <c r="AB195" s="2">
        <v>0.2418254261969951</v>
      </c>
      <c r="AC195" s="2">
        <v>4.9200794621187365E-2</v>
      </c>
      <c r="AD195" s="2">
        <v>4.0342153421434003E-3</v>
      </c>
      <c r="AE195" s="2">
        <v>0.13655789803091442</v>
      </c>
      <c r="AF195" s="2">
        <v>4.3495058964041385E-2</v>
      </c>
      <c r="AG195" s="2">
        <v>0.95836853239786368</v>
      </c>
      <c r="AH195" s="2">
        <v>7.5043022911053719E-2</v>
      </c>
      <c r="AI195" s="2">
        <v>7.3722786270808152E-2</v>
      </c>
      <c r="AJ195" s="2">
        <v>0.82522066412988315</v>
      </c>
      <c r="AK195" s="2">
        <v>0.14619486180453689</v>
      </c>
      <c r="AL195" s="2">
        <v>6.3033560494612575E-3</v>
      </c>
      <c r="AM195" s="2">
        <v>0.54893176619471618</v>
      </c>
      <c r="AN195" s="2">
        <v>0.86717763725656816</v>
      </c>
      <c r="AO195" s="2">
        <v>0.15244630261169281</v>
      </c>
      <c r="AP195" s="2">
        <v>7.6058107625720872E-3</v>
      </c>
      <c r="AQ195" s="2">
        <v>0.69999765896001076</v>
      </c>
      <c r="AR195" s="2">
        <v>0.11273156997392018</v>
      </c>
      <c r="AS195" s="2">
        <v>0.12067318842178124</v>
      </c>
      <c r="AT195" s="2">
        <v>7.4682961837876122E-2</v>
      </c>
      <c r="AU195" s="2">
        <v>0.14522666117438096</v>
      </c>
      <c r="AV195" s="2">
        <v>0.87252843083047671</v>
      </c>
      <c r="AW195" s="2">
        <v>0.13134936711299025</v>
      </c>
    </row>
    <row r="196" spans="1:49" x14ac:dyDescent="0.25">
      <c r="A196" t="s">
        <v>244</v>
      </c>
      <c r="B196" s="2">
        <v>0.8804376325745713</v>
      </c>
      <c r="C196" s="2">
        <v>0.2288784462899896</v>
      </c>
      <c r="D196" s="2">
        <v>9.9835343903547549E-2</v>
      </c>
      <c r="E196" s="2">
        <v>9.7469298376910263E-2</v>
      </c>
      <c r="F196" s="2">
        <v>0.1452814464223928</v>
      </c>
      <c r="G196" s="2">
        <v>1.1187707503068292E-2</v>
      </c>
      <c r="H196" s="2">
        <v>0.25961502665421421</v>
      </c>
      <c r="I196" s="2">
        <v>0.91765455186357503</v>
      </c>
      <c r="J196" s="2">
        <v>0.13457405988131863</v>
      </c>
      <c r="K196" s="2">
        <v>0.25090491307859797</v>
      </c>
      <c r="L196" s="2">
        <v>0.2429926593485992</v>
      </c>
      <c r="M196" s="2">
        <v>0.39030003363053412</v>
      </c>
      <c r="N196" s="2">
        <v>0.18920649551515412</v>
      </c>
      <c r="O196" s="2">
        <v>0.14809853473408963</v>
      </c>
      <c r="P196" s="2">
        <v>0.28076729823916702</v>
      </c>
      <c r="Q196" s="2">
        <v>2.6057846267720952E-2</v>
      </c>
      <c r="R196" s="2">
        <v>2.262177891701005E-2</v>
      </c>
      <c r="S196" s="2">
        <v>0.66288949319512369</v>
      </c>
      <c r="T196" s="2">
        <v>5.7196360215412351E-3</v>
      </c>
      <c r="U196" s="2">
        <v>0.14299682655376283</v>
      </c>
      <c r="V196" s="2">
        <v>0.77138651227981214</v>
      </c>
      <c r="W196" s="2">
        <v>7.0325182322999849E-2</v>
      </c>
      <c r="X196" s="2">
        <v>0.28815841325522085</v>
      </c>
      <c r="Y196" s="2">
        <v>0.25969748675342352</v>
      </c>
      <c r="Z196" s="2">
        <v>6.1036750869850664E-2</v>
      </c>
      <c r="AA196" s="2">
        <v>0.14670392666697096</v>
      </c>
      <c r="AB196" s="2">
        <v>0.24469045061562675</v>
      </c>
      <c r="AC196" s="2">
        <v>6.1261041083599511E-2</v>
      </c>
      <c r="AD196" s="2">
        <v>0.24263724763341588</v>
      </c>
      <c r="AE196" s="2">
        <v>0.2771277518047775</v>
      </c>
      <c r="AF196" s="2">
        <v>0.98823428169613625</v>
      </c>
      <c r="AG196" s="2">
        <v>9.1502253365190869E-2</v>
      </c>
      <c r="AH196" s="2">
        <v>0.24710949002325375</v>
      </c>
      <c r="AI196" s="2">
        <v>0.36284205590869278</v>
      </c>
      <c r="AJ196" s="2">
        <v>0.97078297821737158</v>
      </c>
      <c r="AK196" s="2">
        <v>0.4862867546549724</v>
      </c>
      <c r="AL196" s="2">
        <v>6.9315606750083969E-2</v>
      </c>
      <c r="AM196" s="2">
        <v>0.88138685410142781</v>
      </c>
      <c r="AN196" s="2">
        <v>0.52786091208589148</v>
      </c>
      <c r="AO196" s="2">
        <v>0.5964902834876179</v>
      </c>
      <c r="AP196" s="2">
        <v>1.3148795143370012E-2</v>
      </c>
      <c r="AQ196" s="2">
        <v>0.39289811773799466</v>
      </c>
      <c r="AR196" s="2">
        <v>0.18989064185719745</v>
      </c>
      <c r="AS196" s="2">
        <v>0.14602131368705235</v>
      </c>
      <c r="AT196" s="2">
        <v>0.49859776497802</v>
      </c>
      <c r="AU196" s="2">
        <v>0.22681639053075078</v>
      </c>
      <c r="AV196" s="2">
        <v>0.79880474682433489</v>
      </c>
      <c r="AW196" s="2">
        <v>0.29766921454329021</v>
      </c>
    </row>
    <row r="197" spans="1:49" x14ac:dyDescent="0.25">
      <c r="A197" t="s">
        <v>245</v>
      </c>
      <c r="B197" s="2">
        <v>0.84721000745486152</v>
      </c>
      <c r="C197" s="2">
        <v>0.88494527034128367</v>
      </c>
      <c r="D197" s="2">
        <v>0.58483242533250568</v>
      </c>
      <c r="E197" s="2">
        <v>0.88516019571731253</v>
      </c>
      <c r="F197" s="2">
        <v>0.90608464727915783</v>
      </c>
      <c r="G197" s="2">
        <v>0.97160007761006884</v>
      </c>
      <c r="H197" s="2">
        <v>0.27794488683008595</v>
      </c>
      <c r="I197" s="2">
        <v>0.51407541546640489</v>
      </c>
      <c r="J197" s="2">
        <v>0.9995250900072189</v>
      </c>
      <c r="K197" s="2">
        <v>0.67859311897527874</v>
      </c>
      <c r="L197" s="2">
        <v>0.80445683711912408</v>
      </c>
      <c r="M197" s="2">
        <v>0.1300325445806397</v>
      </c>
      <c r="N197" s="2">
        <v>0.7067806252425427</v>
      </c>
      <c r="O197" s="2">
        <v>0.90590374703470966</v>
      </c>
      <c r="P197" s="2">
        <v>0.60431285135443746</v>
      </c>
      <c r="Q197" s="2">
        <v>0.62048982290087518</v>
      </c>
      <c r="R197" s="2">
        <v>0.73582480390141536</v>
      </c>
      <c r="S197" s="2">
        <v>0.83811632940409386</v>
      </c>
      <c r="T197" s="2">
        <v>0.93808996991249627</v>
      </c>
      <c r="U197" s="2">
        <v>0.85999664518032548</v>
      </c>
      <c r="V197" s="2">
        <v>0.18589805857775346</v>
      </c>
      <c r="W197" s="2">
        <v>0.75939314596951379</v>
      </c>
      <c r="X197" s="2">
        <v>0.98172761804959263</v>
      </c>
      <c r="Y197" s="2">
        <v>0.97580812159523034</v>
      </c>
      <c r="Z197" s="2">
        <v>0.9870165208256918</v>
      </c>
      <c r="AA197" s="2">
        <v>0.33059810047711635</v>
      </c>
      <c r="AB197" s="2">
        <v>0.48870000168623373</v>
      </c>
      <c r="AC197" s="2">
        <v>0.75874529646934308</v>
      </c>
      <c r="AD197" s="2">
        <v>0.50740321107260544</v>
      </c>
      <c r="AE197" s="2">
        <v>0.83387536361160775</v>
      </c>
      <c r="AF197" s="2">
        <v>0.58751348209937115</v>
      </c>
      <c r="AG197" s="2">
        <v>0.62930855676552455</v>
      </c>
      <c r="AH197" s="2">
        <v>0.36791620600983932</v>
      </c>
      <c r="AI197" s="2">
        <v>0.41301587366488479</v>
      </c>
      <c r="AJ197" s="2">
        <v>0.92581109611405332</v>
      </c>
      <c r="AK197" s="2">
        <v>6.3944257656999987E-2</v>
      </c>
      <c r="AL197" s="2">
        <v>0.8565541513965429</v>
      </c>
      <c r="AM197" s="2">
        <v>0.76713638335211665</v>
      </c>
      <c r="AN197" s="2">
        <v>0.38960396642288408</v>
      </c>
      <c r="AO197" s="2">
        <v>0.63291227754914781</v>
      </c>
      <c r="AP197" s="2">
        <v>0.80149974381247491</v>
      </c>
      <c r="AQ197" s="2">
        <v>0.64739800106750267</v>
      </c>
      <c r="AR197" s="2">
        <v>0.21148005508820936</v>
      </c>
      <c r="AS197" s="2">
        <v>0.40419827999034474</v>
      </c>
      <c r="AT197" s="2">
        <v>0.6398271390356165</v>
      </c>
      <c r="AU197" s="2">
        <v>0.7993703210659453</v>
      </c>
      <c r="AV197" s="2">
        <v>0.81782489120175694</v>
      </c>
      <c r="AW197" s="2">
        <v>0.8360032833208022</v>
      </c>
    </row>
    <row r="198" spans="1:49" x14ac:dyDescent="0.25">
      <c r="A198" t="s">
        <v>246</v>
      </c>
      <c r="B198" s="2">
        <v>0.5758651794744406</v>
      </c>
      <c r="C198" s="2">
        <v>0.6639789403685904</v>
      </c>
      <c r="D198" s="2">
        <v>0.45145515800381442</v>
      </c>
      <c r="E198" s="2">
        <v>0.49865723887389624</v>
      </c>
      <c r="F198" s="2">
        <v>0.6830870877930717</v>
      </c>
      <c r="G198" s="2">
        <v>0.19240003985246085</v>
      </c>
      <c r="H198" s="2">
        <v>0.60039794708519778</v>
      </c>
      <c r="I198" s="2">
        <v>0.49349436490332832</v>
      </c>
      <c r="J198" s="2">
        <v>0.99248270442097875</v>
      </c>
      <c r="K198" s="2">
        <v>0.47057564157924647</v>
      </c>
      <c r="L198" s="2">
        <v>0.85403689440410313</v>
      </c>
      <c r="M198" s="2">
        <v>0.3331330795711821</v>
      </c>
      <c r="N198" s="2">
        <v>9.7224266784928959E-2</v>
      </c>
      <c r="O198" s="2">
        <v>0.61062284735472483</v>
      </c>
      <c r="P198" s="2">
        <v>0.72006813870668762</v>
      </c>
      <c r="Q198" s="2">
        <v>0.37249569056311449</v>
      </c>
      <c r="R198" s="2">
        <v>0.37840306659170775</v>
      </c>
      <c r="S198" s="2">
        <v>0.27406427641192982</v>
      </c>
      <c r="T198" s="2">
        <v>0.80045283902315612</v>
      </c>
      <c r="U198" s="2">
        <v>0.65685057066878616</v>
      </c>
      <c r="V198" s="2">
        <v>0.88543022375759217</v>
      </c>
      <c r="W198" s="2">
        <v>0.32744263100934079</v>
      </c>
      <c r="X198" s="2">
        <v>0.7660771821277419</v>
      </c>
      <c r="Y198" s="2">
        <v>0.16952154692438204</v>
      </c>
      <c r="Z198" s="2">
        <v>0.33944132633098989</v>
      </c>
      <c r="AA198" s="2">
        <v>0.32276478365001449</v>
      </c>
      <c r="AB198" s="2">
        <v>0.38550060342417558</v>
      </c>
      <c r="AC198" s="2">
        <v>0.66988655431730781</v>
      </c>
      <c r="AD198" s="2">
        <v>0.71535182888654569</v>
      </c>
      <c r="AE198" s="2">
        <v>0.84418600684413325</v>
      </c>
      <c r="AF198" s="2">
        <v>0.16366297055931223</v>
      </c>
      <c r="AG198" s="2">
        <v>0.80118383642896573</v>
      </c>
      <c r="AH198" s="2">
        <v>0.73269776971407408</v>
      </c>
      <c r="AI198" s="2">
        <v>0.88962078989723137</v>
      </c>
      <c r="AJ198" s="2">
        <v>0.8353414402678303</v>
      </c>
      <c r="AK198" s="2">
        <v>0.32045481211657595</v>
      </c>
      <c r="AL198" s="2">
        <v>0.89644480718151009</v>
      </c>
      <c r="AM198" s="2">
        <v>0.42852754107435564</v>
      </c>
      <c r="AN198" s="2">
        <v>0.15351515097733087</v>
      </c>
      <c r="AO198" s="2">
        <v>0.3587439283191709</v>
      </c>
      <c r="AP198" s="2">
        <v>0.24851607464941872</v>
      </c>
      <c r="AQ198" s="2">
        <v>0.86636165777246521</v>
      </c>
      <c r="AR198" s="2">
        <v>0.3983803281187418</v>
      </c>
      <c r="AS198" s="2">
        <v>0.68254638673630708</v>
      </c>
      <c r="AT198" s="2">
        <v>0.95055905579482358</v>
      </c>
      <c r="AU198" s="2">
        <v>0.86698063800544434</v>
      </c>
      <c r="AV198" s="2">
        <v>0.26615068510380313</v>
      </c>
      <c r="AW198" s="2">
        <v>0.89365080774668126</v>
      </c>
    </row>
    <row r="199" spans="1:49" x14ac:dyDescent="0.25">
      <c r="A199" t="s">
        <v>247</v>
      </c>
      <c r="B199" s="2">
        <v>4.7638103628679401E-2</v>
      </c>
      <c r="C199" s="2">
        <v>0.99462651175104422</v>
      </c>
      <c r="D199" s="2">
        <v>0.16271059939357216</v>
      </c>
      <c r="E199" s="2">
        <v>0.10548856184172142</v>
      </c>
      <c r="F199" s="2">
        <v>0.59072965197927751</v>
      </c>
      <c r="G199" s="2">
        <v>9.8442618569789878E-2</v>
      </c>
      <c r="H199" s="2">
        <v>0.10681965166328028</v>
      </c>
      <c r="I199" s="2">
        <v>0.14392997200148955</v>
      </c>
      <c r="J199" s="2">
        <v>0.16298594862221233</v>
      </c>
      <c r="K199" s="2">
        <v>0.2997313277353697</v>
      </c>
      <c r="L199" s="2">
        <v>0.18653316932057248</v>
      </c>
      <c r="M199" s="2">
        <v>7.9331811819240178E-2</v>
      </c>
      <c r="N199" s="2">
        <v>0.20739698365740028</v>
      </c>
      <c r="O199" s="2">
        <v>0.2802337366242828</v>
      </c>
      <c r="P199" s="2">
        <v>0.43790933314902725</v>
      </c>
      <c r="Q199" s="2">
        <v>5.7306130463785049E-2</v>
      </c>
      <c r="R199" s="2">
        <v>0.2306448186820737</v>
      </c>
      <c r="S199" s="2">
        <v>0.66733563201055102</v>
      </c>
      <c r="T199" s="2">
        <v>0.67456756908779014</v>
      </c>
      <c r="U199" s="2">
        <v>3.4399455441861536E-2</v>
      </c>
      <c r="V199" s="2">
        <v>0.5477008657493907</v>
      </c>
      <c r="W199" s="2">
        <v>0.32970653548553697</v>
      </c>
      <c r="X199" s="2">
        <v>0.81845996868919746</v>
      </c>
      <c r="Y199" s="2">
        <v>0.24299969264103763</v>
      </c>
      <c r="Z199" s="2">
        <v>5.7484614445520055E-2</v>
      </c>
      <c r="AA199" s="2">
        <v>0.10698364848634521</v>
      </c>
      <c r="AB199" s="2">
        <v>0.27004559873377071</v>
      </c>
      <c r="AC199" s="2">
        <v>0.34097257999346997</v>
      </c>
      <c r="AD199" s="2">
        <v>0.10028034801258753</v>
      </c>
      <c r="AE199" s="2">
        <v>0.12717604481843414</v>
      </c>
      <c r="AF199" s="2">
        <v>0.25492281994007321</v>
      </c>
      <c r="AG199" s="2">
        <v>0.14509810193189784</v>
      </c>
      <c r="AH199" s="2">
        <v>0.19268496274855471</v>
      </c>
      <c r="AI199" s="2">
        <v>8.6534116944607192E-2</v>
      </c>
      <c r="AJ199" s="2">
        <v>0.25197630695548778</v>
      </c>
      <c r="AK199" s="2">
        <v>0.15876364244515567</v>
      </c>
      <c r="AL199" s="2">
        <v>0.14576364860381322</v>
      </c>
      <c r="AM199" s="2">
        <v>0.47260934509250652</v>
      </c>
      <c r="AN199" s="2">
        <v>0.52166300700536705</v>
      </c>
      <c r="AO199" s="2">
        <v>0.24865043267771958</v>
      </c>
      <c r="AP199" s="2">
        <v>2.8894584442212766E-3</v>
      </c>
      <c r="AQ199" s="2">
        <v>0.76056646681303763</v>
      </c>
      <c r="AR199" s="2">
        <v>0.39577500260288057</v>
      </c>
      <c r="AS199" s="2">
        <v>3.5871336473178368E-2</v>
      </c>
      <c r="AT199" s="2">
        <v>0.1196020737606391</v>
      </c>
      <c r="AU199" s="2">
        <v>0.38958772825107235</v>
      </c>
      <c r="AV199" s="2">
        <v>0.29191839038443906</v>
      </c>
      <c r="AW199" s="2">
        <v>0.2391340885429489</v>
      </c>
    </row>
    <row r="200" spans="1:49" x14ac:dyDescent="0.25">
      <c r="A200" t="s">
        <v>248</v>
      </c>
      <c r="B200" s="2">
        <v>6.5184680347033147E-2</v>
      </c>
      <c r="C200" s="2">
        <v>0.95758653745466293</v>
      </c>
      <c r="D200" s="2">
        <v>0.45993032882522911</v>
      </c>
      <c r="E200" s="2">
        <v>5.1700694289052732E-2</v>
      </c>
      <c r="F200" s="2">
        <v>0.25079155315840435</v>
      </c>
      <c r="G200" s="2">
        <v>1.1708853455401774E-2</v>
      </c>
      <c r="H200" s="2">
        <v>2.7897328512290959E-2</v>
      </c>
      <c r="I200" s="2">
        <v>0.48593433710485345</v>
      </c>
      <c r="J200" s="2">
        <v>2.5972697075276895E-2</v>
      </c>
      <c r="K200" s="2">
        <v>4.1735977193800337E-2</v>
      </c>
      <c r="L200" s="2">
        <v>0.32414803148629612</v>
      </c>
      <c r="M200" s="2">
        <v>0.96777185355890372</v>
      </c>
      <c r="N200" s="2">
        <v>0.71482008578947775</v>
      </c>
      <c r="O200" s="2">
        <v>8.0287885136151843E-2</v>
      </c>
      <c r="P200" s="2">
        <v>0.40814778274595931</v>
      </c>
      <c r="Q200" s="2">
        <v>7.7755882946321811E-2</v>
      </c>
      <c r="R200" s="2">
        <v>2.4134726426265123E-2</v>
      </c>
      <c r="S200" s="2">
        <v>0.89883755397754883</v>
      </c>
      <c r="T200" s="2">
        <v>7.1052980822636086E-2</v>
      </c>
      <c r="U200" s="2">
        <v>0.56590058017820255</v>
      </c>
      <c r="V200" s="2">
        <v>0.25634534707783369</v>
      </c>
      <c r="W200" s="2">
        <v>2.0125622694365405E-2</v>
      </c>
      <c r="X200" s="2">
        <v>0.72948561244894927</v>
      </c>
      <c r="Y200" s="2">
        <v>0.16638119555010283</v>
      </c>
      <c r="Z200" s="2">
        <v>0.17900957097136302</v>
      </c>
      <c r="AA200" s="2">
        <v>0.89140701678315049</v>
      </c>
      <c r="AB200" s="2">
        <v>0.35881108909181825</v>
      </c>
      <c r="AC200" s="2">
        <v>0.24669689985104759</v>
      </c>
      <c r="AD200" s="2">
        <v>7.5903991907146973E-2</v>
      </c>
      <c r="AE200" s="2">
        <v>0.2729946835133098</v>
      </c>
      <c r="AF200" s="2">
        <v>0.50650158107213872</v>
      </c>
      <c r="AG200" s="2">
        <v>0.6196268947211927</v>
      </c>
      <c r="AH200" s="2">
        <v>0.22704384813031392</v>
      </c>
      <c r="AI200" s="2">
        <v>0.32206562565879582</v>
      </c>
      <c r="AJ200" s="2">
        <v>0.66972886062974601</v>
      </c>
      <c r="AK200" s="2">
        <v>0.61383140710426443</v>
      </c>
      <c r="AL200" s="2">
        <v>4.3087666908715239E-2</v>
      </c>
      <c r="AM200" s="2">
        <v>0.3117118235332712</v>
      </c>
      <c r="AN200" s="2">
        <v>0.68080587737943654</v>
      </c>
      <c r="AO200" s="2">
        <v>0.24289794464193384</v>
      </c>
      <c r="AP200" s="2">
        <v>1.0847221666125277E-2</v>
      </c>
      <c r="AQ200" s="2">
        <v>0.40949277901999248</v>
      </c>
      <c r="AR200" s="2">
        <v>0.17559624684711123</v>
      </c>
      <c r="AS200" s="2">
        <v>5.288046746939358E-2</v>
      </c>
      <c r="AT200" s="2">
        <v>4.4753654214326602E-2</v>
      </c>
      <c r="AU200" s="2">
        <v>0.45060929594104815</v>
      </c>
      <c r="AV200" s="2">
        <v>0.69252144950646122</v>
      </c>
      <c r="AW200" s="2">
        <v>0.54018405050664642</v>
      </c>
    </row>
    <row r="201" spans="1:49" x14ac:dyDescent="0.25">
      <c r="A201" t="s">
        <v>249</v>
      </c>
      <c r="B201" s="2">
        <v>0.32364783261596508</v>
      </c>
      <c r="C201" s="2">
        <v>0.82284518826616637</v>
      </c>
      <c r="D201" s="2">
        <v>0.20635028080629961</v>
      </c>
      <c r="E201" s="2">
        <v>0.20363753420365477</v>
      </c>
      <c r="F201" s="2">
        <v>9.9065147928457262E-2</v>
      </c>
      <c r="G201" s="2">
        <v>0.97186375971081773</v>
      </c>
      <c r="H201" s="2">
        <v>0.33778106411141062</v>
      </c>
      <c r="I201" s="2">
        <v>0.34947438652060236</v>
      </c>
      <c r="J201" s="2">
        <v>0.32372199645224053</v>
      </c>
      <c r="K201" s="2">
        <v>0.9534399451508857</v>
      </c>
      <c r="L201" s="2">
        <v>0.48091217517653706</v>
      </c>
      <c r="M201" s="2">
        <v>0.46234157363105177</v>
      </c>
      <c r="N201" s="2">
        <v>0.97830344149641513</v>
      </c>
      <c r="O201" s="2">
        <v>0.32460738707575421</v>
      </c>
      <c r="P201" s="2">
        <v>0.39932063129113304</v>
      </c>
      <c r="Q201" s="2">
        <v>0.25713629652140296</v>
      </c>
      <c r="R201" s="2">
        <v>0.77882219425393662</v>
      </c>
      <c r="S201" s="2">
        <v>0.35349253758366916</v>
      </c>
      <c r="T201" s="2">
        <v>0.36532828521572569</v>
      </c>
      <c r="U201" s="2">
        <v>0.22544309270076499</v>
      </c>
      <c r="V201" s="2">
        <v>0.27478504769146189</v>
      </c>
      <c r="W201" s="2">
        <v>0.16335210701708619</v>
      </c>
      <c r="X201" s="2">
        <v>0.15265630983149764</v>
      </c>
      <c r="Y201" s="2">
        <v>0.97282933095466251</v>
      </c>
      <c r="Z201" s="2">
        <v>0.23014625605254121</v>
      </c>
      <c r="AA201" s="2">
        <v>0.65151089790492067</v>
      </c>
      <c r="AB201" s="2">
        <v>0.80307502112551998</v>
      </c>
      <c r="AC201" s="2">
        <v>0.18442298867771154</v>
      </c>
      <c r="AD201" s="2">
        <v>2.5764007342759729E-2</v>
      </c>
      <c r="AE201" s="2">
        <v>0.19831502062769371</v>
      </c>
      <c r="AF201" s="2">
        <v>0.10140691894350795</v>
      </c>
      <c r="AG201" s="2">
        <v>0.26601960818752091</v>
      </c>
      <c r="AH201" s="2">
        <v>7.9807028134861152E-2</v>
      </c>
      <c r="AI201" s="2">
        <v>0.46256134358619505</v>
      </c>
      <c r="AJ201" s="2">
        <v>0.72347739033916536</v>
      </c>
      <c r="AK201" s="2">
        <v>0.20009876301114579</v>
      </c>
      <c r="AL201" s="2">
        <v>8.8333984760220724E-2</v>
      </c>
      <c r="AM201" s="2">
        <v>0.30216396522335293</v>
      </c>
      <c r="AN201" s="2">
        <v>0.36887240361724216</v>
      </c>
      <c r="AO201" s="2">
        <v>7.1971901056460064E-2</v>
      </c>
      <c r="AP201" s="2">
        <v>1.9727038663042193E-2</v>
      </c>
      <c r="AQ201" s="2">
        <v>0.55262385075570664</v>
      </c>
      <c r="AR201" s="2">
        <v>0.65268484619458655</v>
      </c>
      <c r="AS201" s="2">
        <v>0.54426395632174041</v>
      </c>
      <c r="AT201" s="2">
        <v>8.2805627769383827E-2</v>
      </c>
      <c r="AU201" s="2">
        <v>0.6326651033407038</v>
      </c>
      <c r="AV201" s="2">
        <v>0.67200998168468651</v>
      </c>
      <c r="AW201" s="2">
        <v>6.0738674578218556E-2</v>
      </c>
    </row>
    <row r="202" spans="1:49" x14ac:dyDescent="0.25">
      <c r="A202" t="s">
        <v>250</v>
      </c>
      <c r="B202" s="2">
        <v>0.89398941684729794</v>
      </c>
      <c r="C202" s="2">
        <v>0.45289626068632594</v>
      </c>
      <c r="D202" s="2">
        <v>0.16351479116264811</v>
      </c>
      <c r="E202" s="2">
        <v>0.45961325038443024</v>
      </c>
      <c r="F202" s="2">
        <v>0.32373608789458574</v>
      </c>
      <c r="G202" s="2">
        <v>0.48715297162857485</v>
      </c>
      <c r="H202" s="2">
        <v>0.93726431276475264</v>
      </c>
      <c r="I202" s="2">
        <v>0.17462642949324678</v>
      </c>
      <c r="J202" s="2">
        <v>8.8844379588081723E-2</v>
      </c>
      <c r="K202" s="2">
        <v>0.7668907110592762</v>
      </c>
      <c r="L202" s="2">
        <v>0.42013184578709084</v>
      </c>
      <c r="M202" s="2">
        <v>0.62758253350586313</v>
      </c>
      <c r="N202" s="2">
        <v>0.26718093147076882</v>
      </c>
      <c r="O202" s="2">
        <v>0.1300732536966582</v>
      </c>
      <c r="P202" s="2">
        <v>0.78292348929794575</v>
      </c>
      <c r="Q202" s="2">
        <v>0.13897260583387203</v>
      </c>
      <c r="R202" s="2">
        <v>0.18970642180918018</v>
      </c>
      <c r="S202" s="2">
        <v>0.16583508375552114</v>
      </c>
      <c r="T202" s="2">
        <v>0.45732287660010307</v>
      </c>
      <c r="U202" s="2">
        <v>0.10964215530290849</v>
      </c>
      <c r="V202" s="2">
        <v>0.88440397727527698</v>
      </c>
      <c r="W202" s="2">
        <v>0.23449342584584373</v>
      </c>
      <c r="X202" s="2">
        <v>3.0033038308506458E-2</v>
      </c>
      <c r="Y202" s="2">
        <v>0.28084599597954529</v>
      </c>
      <c r="Z202" s="2">
        <v>0.19073154715060509</v>
      </c>
      <c r="AA202" s="2">
        <v>0.14728684169738451</v>
      </c>
      <c r="AB202" s="2">
        <v>9.0556132511539128E-2</v>
      </c>
      <c r="AC202" s="2">
        <v>7.7535241882898967E-2</v>
      </c>
      <c r="AD202" s="2">
        <v>0.17217453316450657</v>
      </c>
      <c r="AE202" s="2">
        <v>0.39546016368952919</v>
      </c>
      <c r="AF202" s="2">
        <v>0.47267154567027792</v>
      </c>
      <c r="AG202" s="2">
        <v>0.69511068029141276</v>
      </c>
      <c r="AH202" s="2">
        <v>0.24426891595587316</v>
      </c>
      <c r="AI202" s="2">
        <v>0.37119689181962923</v>
      </c>
      <c r="AJ202" s="2">
        <v>0.85232934623775825</v>
      </c>
      <c r="AK202" s="2">
        <v>0.49237081295160778</v>
      </c>
      <c r="AL202" s="2">
        <v>0.55773070180095696</v>
      </c>
      <c r="AM202" s="2">
        <v>0.26695297017312652</v>
      </c>
      <c r="AN202" s="2">
        <v>0.96819254182835612</v>
      </c>
      <c r="AO202" s="2">
        <v>0.50645460049893065</v>
      </c>
      <c r="AP202" s="2">
        <v>0.38115142255823675</v>
      </c>
      <c r="AQ202" s="2">
        <v>0.45196148365338273</v>
      </c>
      <c r="AR202" s="2">
        <v>5.9438632654263752E-2</v>
      </c>
      <c r="AS202" s="2">
        <v>0.67658542878223749</v>
      </c>
      <c r="AT202" s="2">
        <v>0.67402769629479742</v>
      </c>
      <c r="AU202" s="2">
        <v>5.9223780145122092E-2</v>
      </c>
      <c r="AV202" s="2">
        <v>0.40159966302221006</v>
      </c>
      <c r="AW202" s="2">
        <v>0.3438601776247725</v>
      </c>
    </row>
    <row r="203" spans="1:49" x14ac:dyDescent="0.25">
      <c r="A203" t="s">
        <v>251</v>
      </c>
      <c r="B203" s="2">
        <v>6.9978832305555433E-2</v>
      </c>
      <c r="C203" s="2">
        <v>0.12420936589059114</v>
      </c>
      <c r="D203" s="2">
        <v>0.15748766447553617</v>
      </c>
      <c r="E203" s="2">
        <v>0.12371307207986178</v>
      </c>
      <c r="F203" s="2">
        <v>0.63094205174750162</v>
      </c>
      <c r="G203" s="2">
        <v>0.12033656661970027</v>
      </c>
      <c r="H203" s="2">
        <v>4.8557271552437546E-2</v>
      </c>
      <c r="I203" s="2">
        <v>0.94894196024561661</v>
      </c>
      <c r="J203" s="2">
        <v>5.4605286409840526E-2</v>
      </c>
      <c r="K203" s="2">
        <v>0.20094911837334023</v>
      </c>
      <c r="L203" s="2">
        <v>0.43971932525726198</v>
      </c>
      <c r="M203" s="2">
        <v>9.3870380074158932E-2</v>
      </c>
      <c r="N203" s="2">
        <v>0.22403891723080976</v>
      </c>
      <c r="O203" s="2">
        <v>0.16317102959339513</v>
      </c>
      <c r="P203" s="2">
        <v>7.4237335614711047E-2</v>
      </c>
      <c r="Q203" s="2">
        <v>2.2987448616088296E-2</v>
      </c>
      <c r="R203" s="2">
        <v>0.10056043037590966</v>
      </c>
      <c r="S203" s="2">
        <v>0.36587065059811219</v>
      </c>
      <c r="T203" s="2">
        <v>0.54214876083262475</v>
      </c>
      <c r="U203" s="2">
        <v>9.7941620553764694E-2</v>
      </c>
      <c r="V203" s="2">
        <v>0.60781835935801465</v>
      </c>
      <c r="W203" s="2">
        <v>0.16044154596520943</v>
      </c>
      <c r="X203" s="2">
        <v>0.48741253364131809</v>
      </c>
      <c r="Y203" s="2">
        <v>3.1468314207189055E-2</v>
      </c>
      <c r="Z203" s="2">
        <v>0.11731277543604998</v>
      </c>
      <c r="AA203" s="2">
        <v>0.17273183814497109</v>
      </c>
      <c r="AB203" s="2">
        <v>0.29277242359819811</v>
      </c>
      <c r="AC203" s="2">
        <v>9.5821104237622481E-2</v>
      </c>
      <c r="AD203" s="2">
        <v>0.11377655587887453</v>
      </c>
      <c r="AE203" s="2">
        <v>0.1516536546797958</v>
      </c>
      <c r="AF203" s="2">
        <v>0.12275606981816177</v>
      </c>
      <c r="AG203" s="2">
        <v>7.5422545408697167E-2</v>
      </c>
      <c r="AH203" s="2">
        <v>0.10871271719941758</v>
      </c>
      <c r="AI203" s="2">
        <v>0.16585028861134823</v>
      </c>
      <c r="AJ203" s="2">
        <v>0.2320458948822382</v>
      </c>
      <c r="AK203" s="2">
        <v>7.363983269008674E-2</v>
      </c>
      <c r="AL203" s="2">
        <v>6.6242766997289745E-2</v>
      </c>
      <c r="AM203" s="2">
        <v>0.97618549182795</v>
      </c>
      <c r="AN203" s="2">
        <v>0.99810960285514438</v>
      </c>
      <c r="AO203" s="2">
        <v>0.2664746099451053</v>
      </c>
      <c r="AP203" s="2">
        <v>1.4163525905331396E-2</v>
      </c>
      <c r="AQ203" s="2">
        <v>0.29380511330406012</v>
      </c>
      <c r="AR203" s="2">
        <v>8.083146478810059E-2</v>
      </c>
      <c r="AS203" s="2">
        <v>3.7214867468670705E-2</v>
      </c>
      <c r="AT203" s="2">
        <v>0.70278874364599364</v>
      </c>
      <c r="AU203" s="2">
        <v>0.19473663857542961</v>
      </c>
      <c r="AV203" s="2">
        <v>0.30804612306842583</v>
      </c>
      <c r="AW203" s="2">
        <v>0.25772471117210116</v>
      </c>
    </row>
    <row r="204" spans="1:49" x14ac:dyDescent="0.25">
      <c r="A204" t="s">
        <v>252</v>
      </c>
      <c r="B204" s="2">
        <v>0.98923593537985199</v>
      </c>
      <c r="C204" s="2">
        <v>0.49468642207912417</v>
      </c>
      <c r="D204" s="2">
        <v>0.45014107940293435</v>
      </c>
      <c r="E204" s="2">
        <v>0.86333797788610034</v>
      </c>
      <c r="F204" s="2">
        <v>0.42765473796256437</v>
      </c>
      <c r="G204" s="2">
        <v>0.8535285070255878</v>
      </c>
      <c r="H204" s="2">
        <v>0.49677818080804481</v>
      </c>
      <c r="I204" s="2">
        <v>0.806795725613356</v>
      </c>
      <c r="J204" s="2">
        <v>0.84840518996175962</v>
      </c>
      <c r="K204" s="2">
        <v>0.88880085580138901</v>
      </c>
      <c r="L204" s="2">
        <v>0.51894496055405515</v>
      </c>
      <c r="M204" s="2">
        <v>0.18494870957560622</v>
      </c>
      <c r="N204" s="2">
        <v>0.25238611492558866</v>
      </c>
      <c r="O204" s="2">
        <v>0.23346851830489679</v>
      </c>
      <c r="P204" s="2">
        <v>0.75360117453833042</v>
      </c>
      <c r="Q204" s="2">
        <v>0.48669945093968436</v>
      </c>
      <c r="R204" s="2">
        <v>0.71024502576987847</v>
      </c>
      <c r="S204" s="2">
        <v>0.1739546441639262</v>
      </c>
      <c r="T204" s="2">
        <v>0.80232970462962161</v>
      </c>
      <c r="U204" s="2">
        <v>0.47233680184599847</v>
      </c>
      <c r="V204" s="2">
        <v>4.0806984216732449E-2</v>
      </c>
      <c r="W204" s="2">
        <v>0.47951031260473542</v>
      </c>
      <c r="X204" s="2">
        <v>0.45666181687023932</v>
      </c>
      <c r="Y204" s="2">
        <v>0.67554124895013357</v>
      </c>
      <c r="Z204" s="2">
        <v>0.74408623884083058</v>
      </c>
      <c r="AA204" s="2">
        <v>0.12080569581997797</v>
      </c>
      <c r="AB204" s="2">
        <v>0.22208673679228039</v>
      </c>
      <c r="AC204" s="2">
        <v>0.58515977922479623</v>
      </c>
      <c r="AD204" s="2">
        <v>0.81904810940994055</v>
      </c>
      <c r="AE204" s="2">
        <v>0.84094128556015879</v>
      </c>
      <c r="AF204" s="2">
        <v>3.7409568005995396E-2</v>
      </c>
      <c r="AG204" s="2">
        <v>0.98554174270694817</v>
      </c>
      <c r="AH204" s="2">
        <v>0.15325465277293684</v>
      </c>
      <c r="AI204" s="2">
        <v>0.42127764628872255</v>
      </c>
      <c r="AJ204" s="2">
        <v>0.17432442032779377</v>
      </c>
      <c r="AK204" s="2">
        <v>0.41499560268059521</v>
      </c>
      <c r="AL204" s="2">
        <v>0.46501030495101736</v>
      </c>
      <c r="AM204" s="2">
        <v>0.58165197646719324</v>
      </c>
      <c r="AN204" s="2">
        <v>0.84819580685070772</v>
      </c>
      <c r="AO204" s="2">
        <v>0.3618577277317937</v>
      </c>
      <c r="AP204" s="2">
        <v>0.47368067032672767</v>
      </c>
      <c r="AQ204" s="2">
        <v>0.89279357565670325</v>
      </c>
      <c r="AR204" s="2">
        <v>0.41252676792374188</v>
      </c>
      <c r="AS204" s="2">
        <v>0.76336651546411582</v>
      </c>
      <c r="AT204" s="2">
        <v>0.89544181999611527</v>
      </c>
      <c r="AU204" s="2">
        <v>0.71262822287675243</v>
      </c>
      <c r="AV204" s="2">
        <v>0.25065333511986765</v>
      </c>
      <c r="AW204" s="2">
        <v>0.67339791688410777</v>
      </c>
    </row>
    <row r="205" spans="1:49" x14ac:dyDescent="0.25">
      <c r="A205" t="s">
        <v>253</v>
      </c>
      <c r="B205" s="2">
        <v>0.21411631356395905</v>
      </c>
      <c r="C205" s="2">
        <v>0.4475281762754133</v>
      </c>
      <c r="D205" s="2">
        <v>0.34836842168342574</v>
      </c>
      <c r="E205" s="2">
        <v>0.54821903451252507</v>
      </c>
      <c r="F205" s="2">
        <v>0.39807430031329261</v>
      </c>
      <c r="G205" s="2">
        <v>0.23988246735791413</v>
      </c>
      <c r="H205" s="2">
        <v>0.81656418575441181</v>
      </c>
      <c r="I205" s="2">
        <v>0.41962052103710579</v>
      </c>
      <c r="J205" s="2">
        <v>0.49871224695578698</v>
      </c>
      <c r="K205" s="2">
        <v>0.20682254109627102</v>
      </c>
      <c r="L205" s="2">
        <v>0.26054573213887855</v>
      </c>
      <c r="M205" s="2">
        <v>0.45115765905291028</v>
      </c>
      <c r="N205" s="2">
        <v>0.26037326597536026</v>
      </c>
      <c r="O205" s="2">
        <v>0.45691591056919745</v>
      </c>
      <c r="P205" s="2">
        <v>0.97779131776814576</v>
      </c>
      <c r="Q205" s="2">
        <v>0.63055562661165099</v>
      </c>
      <c r="R205" s="2">
        <v>0.10790535097828001</v>
      </c>
      <c r="S205" s="2">
        <v>0.98129579349532092</v>
      </c>
      <c r="T205" s="2">
        <v>0.30374814563564301</v>
      </c>
      <c r="U205" s="2">
        <v>0.2619635881451397</v>
      </c>
      <c r="V205" s="2">
        <v>0.21571267915930928</v>
      </c>
      <c r="W205" s="2">
        <v>0.36701715773023058</v>
      </c>
      <c r="X205" s="2">
        <v>0.22834756992943647</v>
      </c>
      <c r="Y205" s="2">
        <v>0.92379717024324381</v>
      </c>
      <c r="Z205" s="2">
        <v>0.1275347775762348</v>
      </c>
      <c r="AA205" s="2">
        <v>0.62639095295052727</v>
      </c>
      <c r="AB205" s="2">
        <v>0.92739246090910399</v>
      </c>
      <c r="AC205" s="2">
        <v>0.34857431733630051</v>
      </c>
      <c r="AD205" s="2">
        <v>0.59888307766400373</v>
      </c>
      <c r="AE205" s="2">
        <v>0.76673716005155423</v>
      </c>
      <c r="AF205" s="2">
        <v>0.4301598511237642</v>
      </c>
      <c r="AG205" s="2">
        <v>7.7055138665731479E-2</v>
      </c>
      <c r="AH205" s="2">
        <v>5.612957968449396E-2</v>
      </c>
      <c r="AI205" s="2">
        <v>0.54580166807803365</v>
      </c>
      <c r="AJ205" s="2">
        <v>0.42157559087164498</v>
      </c>
      <c r="AK205" s="2">
        <v>9.7053127250792404E-2</v>
      </c>
      <c r="AL205" s="2">
        <v>0.13074236062281933</v>
      </c>
      <c r="AM205" s="2">
        <v>0.9587740276048653</v>
      </c>
      <c r="AN205" s="2">
        <v>0.45976809263776208</v>
      </c>
      <c r="AO205" s="2">
        <v>0.36526180530855679</v>
      </c>
      <c r="AP205" s="2">
        <v>7.9452071502875449E-2</v>
      </c>
      <c r="AQ205" s="2">
        <v>0.33758960631695922</v>
      </c>
      <c r="AR205" s="2">
        <v>0.10080855449637482</v>
      </c>
      <c r="AS205" s="2">
        <v>0.25228625013796546</v>
      </c>
      <c r="AT205" s="2">
        <v>0.14627220196955701</v>
      </c>
      <c r="AU205" s="2">
        <v>0.67798093141855098</v>
      </c>
      <c r="AV205" s="2">
        <v>0.93289829413917402</v>
      </c>
      <c r="AW205" s="2">
        <v>0.45321704351433745</v>
      </c>
    </row>
    <row r="206" spans="1:49" x14ac:dyDescent="0.25">
      <c r="A206" t="s">
        <v>254</v>
      </c>
      <c r="B206" s="2">
        <v>0.84500668111973221</v>
      </c>
      <c r="C206" s="2">
        <v>4.1256714700361269E-2</v>
      </c>
      <c r="D206" s="2">
        <v>0.79682885389263203</v>
      </c>
      <c r="E206" s="2">
        <v>0.86291707018559327</v>
      </c>
      <c r="F206" s="2">
        <v>0.29133043781179613</v>
      </c>
      <c r="G206" s="2">
        <v>0.56887678652805773</v>
      </c>
      <c r="H206" s="2">
        <v>0.53101683496807661</v>
      </c>
      <c r="I206" s="2">
        <v>0.4734858296176796</v>
      </c>
      <c r="J206" s="2">
        <v>0.68480577927734376</v>
      </c>
      <c r="K206" s="2">
        <v>0.40905477832457537</v>
      </c>
      <c r="L206" s="2">
        <v>0.70062793544301294</v>
      </c>
      <c r="M206" s="2">
        <v>0.47486431202274171</v>
      </c>
      <c r="N206" s="2">
        <v>0.92468499107383162</v>
      </c>
      <c r="O206" s="2">
        <v>0.52858687123825399</v>
      </c>
      <c r="P206" s="2">
        <v>0.81225083177205204</v>
      </c>
      <c r="Q206" s="2">
        <v>0.36214873404271264</v>
      </c>
      <c r="R206" s="2">
        <v>0.87007339891810043</v>
      </c>
      <c r="S206" s="2">
        <v>0.8862831780063829</v>
      </c>
      <c r="T206" s="2">
        <v>0.53993611134300423</v>
      </c>
      <c r="U206" s="2">
        <v>0.75813835655410011</v>
      </c>
      <c r="V206" s="2">
        <v>0.32089136489409487</v>
      </c>
      <c r="W206" s="2">
        <v>0.53994846436001742</v>
      </c>
      <c r="X206" s="2">
        <v>0.84610717072202102</v>
      </c>
      <c r="Y206" s="2">
        <v>0.45775942106633927</v>
      </c>
      <c r="Z206" s="2">
        <v>0.4186027429308844</v>
      </c>
      <c r="AA206" s="2">
        <v>0.31720694532396143</v>
      </c>
      <c r="AB206" s="2">
        <v>0.32514303653823973</v>
      </c>
      <c r="AC206" s="2">
        <v>0.33905316324219992</v>
      </c>
      <c r="AD206" s="2">
        <v>0.83200119192481892</v>
      </c>
      <c r="AE206" s="2">
        <v>0.93257631532641516</v>
      </c>
      <c r="AF206" s="2">
        <v>0.3192424579890516</v>
      </c>
      <c r="AG206" s="2">
        <v>0.73754073521624997</v>
      </c>
      <c r="AH206" s="2">
        <v>0.45204959377677523</v>
      </c>
      <c r="AI206" s="2">
        <v>0.74049083666559579</v>
      </c>
      <c r="AJ206" s="2">
        <v>0.7190825941622927</v>
      </c>
      <c r="AK206" s="2">
        <v>0.18251363215210908</v>
      </c>
      <c r="AL206" s="2">
        <v>0.33959951392332033</v>
      </c>
      <c r="AM206" s="2">
        <v>0.28879548678426603</v>
      </c>
      <c r="AN206" s="2">
        <v>0.63264168647535346</v>
      </c>
      <c r="AO206" s="2">
        <v>0.6218118826444875</v>
      </c>
      <c r="AP206" s="2">
        <v>0.31043981075148064</v>
      </c>
      <c r="AQ206" s="2">
        <v>0.55310510549560243</v>
      </c>
      <c r="AR206" s="2">
        <v>0.80563238040827012</v>
      </c>
      <c r="AS206" s="2">
        <v>0.32963454010705007</v>
      </c>
      <c r="AT206" s="2">
        <v>0.30550880261597968</v>
      </c>
      <c r="AU206" s="2">
        <v>0.44928800417204651</v>
      </c>
      <c r="AV206" s="2">
        <v>0.70454522338973569</v>
      </c>
      <c r="AW206" s="2">
        <v>0.59409430869876312</v>
      </c>
    </row>
    <row r="207" spans="1:49" x14ac:dyDescent="0.25">
      <c r="A207" t="s">
        <v>255</v>
      </c>
      <c r="B207" s="2">
        <v>0.65792144267649544</v>
      </c>
      <c r="C207" s="2">
        <v>0.43823626418362993</v>
      </c>
      <c r="D207" s="2">
        <v>0.31148298093109844</v>
      </c>
      <c r="E207" s="2">
        <v>0.47848754724831311</v>
      </c>
      <c r="F207" s="2">
        <v>0.72731270727301878</v>
      </c>
      <c r="G207" s="2">
        <v>0.97613468439473117</v>
      </c>
      <c r="H207" s="2">
        <v>0.18229430750396286</v>
      </c>
      <c r="I207" s="2">
        <v>0.49090940052149112</v>
      </c>
      <c r="J207" s="2">
        <v>0.22028039142107889</v>
      </c>
      <c r="K207" s="2">
        <v>0.48963570611683305</v>
      </c>
      <c r="L207" s="2">
        <v>0.51837485827767837</v>
      </c>
      <c r="M207" s="2">
        <v>0.38885736459127795</v>
      </c>
      <c r="N207" s="2">
        <v>0.32351582204375706</v>
      </c>
      <c r="O207" s="2">
        <v>0.35830057897651668</v>
      </c>
      <c r="P207" s="2">
        <v>0.18227284536508584</v>
      </c>
      <c r="Q207" s="2">
        <v>0.71437555602189606</v>
      </c>
      <c r="R207" s="2">
        <v>0.46146826298881916</v>
      </c>
      <c r="S207" s="2">
        <v>0.71048457371359663</v>
      </c>
      <c r="T207" s="2">
        <v>0.75646330189972</v>
      </c>
      <c r="U207" s="2">
        <v>0.29650256043780354</v>
      </c>
      <c r="V207" s="2">
        <v>0.27941708376440261</v>
      </c>
      <c r="W207" s="2">
        <v>0.27244745766216838</v>
      </c>
      <c r="X207" s="2">
        <v>0.64120030508372494</v>
      </c>
      <c r="Y207" s="2">
        <v>0.86692598674569488</v>
      </c>
      <c r="Z207" s="2">
        <v>0.44869591509932427</v>
      </c>
      <c r="AA207" s="2">
        <v>0.22861165271917167</v>
      </c>
      <c r="AB207" s="2">
        <v>0.68697934307793851</v>
      </c>
      <c r="AC207" s="2">
        <v>0.73926450563196422</v>
      </c>
      <c r="AD207" s="2">
        <v>0.58464596605906827</v>
      </c>
      <c r="AE207" s="2">
        <v>0.83499125376806327</v>
      </c>
      <c r="AF207" s="2">
        <v>0.27255265120587341</v>
      </c>
      <c r="AG207" s="2">
        <v>5.2685333310023119E-2</v>
      </c>
      <c r="AH207" s="2">
        <v>0.33468911711708149</v>
      </c>
      <c r="AI207" s="2">
        <v>0.67847767176736218</v>
      </c>
      <c r="AJ207" s="2">
        <v>0.21626252700372792</v>
      </c>
      <c r="AK207" s="2">
        <v>0.47622979012357636</v>
      </c>
      <c r="AL207" s="2">
        <v>0.26494592369118425</v>
      </c>
      <c r="AM207" s="2">
        <v>0.5868199205305239</v>
      </c>
      <c r="AN207" s="2">
        <v>0.66104422094255622</v>
      </c>
      <c r="AO207" s="2">
        <v>0.50812094451812162</v>
      </c>
      <c r="AP207" s="2">
        <v>0.15341369715702147</v>
      </c>
      <c r="AQ207" s="2">
        <v>0.51713622626697497</v>
      </c>
      <c r="AR207" s="2">
        <v>0.87869900317243244</v>
      </c>
      <c r="AS207" s="2">
        <v>0.17978752912201176</v>
      </c>
      <c r="AT207" s="2">
        <v>0.38915757944773122</v>
      </c>
      <c r="AU207" s="2">
        <v>0.78919580222747177</v>
      </c>
      <c r="AV207" s="2">
        <v>0.43172378668128097</v>
      </c>
      <c r="AW207" s="2">
        <v>0.25140588674533615</v>
      </c>
    </row>
    <row r="208" spans="1:49" x14ac:dyDescent="0.25">
      <c r="A208" t="s">
        <v>256</v>
      </c>
      <c r="B208" s="2">
        <v>0.17664738511333991</v>
      </c>
      <c r="C208" s="2">
        <v>0.51443310694901978</v>
      </c>
      <c r="D208" s="2">
        <v>0.10121717869505838</v>
      </c>
      <c r="E208" s="2">
        <v>0.38365584854267643</v>
      </c>
      <c r="F208" s="2">
        <v>0.67589246937228853</v>
      </c>
      <c r="G208" s="2">
        <v>0.85359931957267832</v>
      </c>
      <c r="H208" s="2">
        <v>4.2592601007399665E-2</v>
      </c>
      <c r="I208" s="2">
        <v>6.5173951484925885E-2</v>
      </c>
      <c r="J208" s="2">
        <v>0.21550555249582118</v>
      </c>
      <c r="K208" s="2">
        <v>0.15373586956656685</v>
      </c>
      <c r="L208" s="2">
        <v>0.34912176293384689</v>
      </c>
      <c r="M208" s="2">
        <v>0.16780232186839039</v>
      </c>
      <c r="N208" s="2">
        <v>0.58668220508217761</v>
      </c>
      <c r="O208" s="2">
        <v>0.44504999315818405</v>
      </c>
      <c r="P208" s="2">
        <v>0.55135231511174276</v>
      </c>
      <c r="Q208" s="2">
        <v>0.76725794279542214</v>
      </c>
      <c r="R208" s="2">
        <v>0.16789057355127432</v>
      </c>
      <c r="S208" s="2">
        <v>0.13812947313533905</v>
      </c>
      <c r="T208" s="2">
        <v>0.86488346004454109</v>
      </c>
      <c r="U208" s="2">
        <v>0.54302704206340624</v>
      </c>
      <c r="V208" s="2">
        <v>0.65339115762778244</v>
      </c>
      <c r="W208" s="2">
        <v>0.29526973065045553</v>
      </c>
      <c r="X208" s="2">
        <v>0.3443492425504443</v>
      </c>
      <c r="Y208" s="2">
        <v>0.27880216957160997</v>
      </c>
      <c r="Z208" s="2">
        <v>0.59154533388336006</v>
      </c>
      <c r="AA208" s="2">
        <v>8.3928789745593785E-2</v>
      </c>
      <c r="AB208" s="2">
        <v>8.1281762653388684E-2</v>
      </c>
      <c r="AC208" s="2">
        <v>0.33027237607684456</v>
      </c>
      <c r="AD208" s="2">
        <v>0.17048699240497256</v>
      </c>
      <c r="AE208" s="2">
        <v>8.1305593551857652E-2</v>
      </c>
      <c r="AF208" s="2">
        <v>6.4852268445877853E-2</v>
      </c>
      <c r="AG208" s="2">
        <v>0.52375538670337707</v>
      </c>
      <c r="AH208" s="2">
        <v>0.34234665329063296</v>
      </c>
      <c r="AI208" s="2">
        <v>0.62178946745614194</v>
      </c>
      <c r="AJ208" s="2">
        <v>0.34641094404592776</v>
      </c>
      <c r="AK208" s="2">
        <v>0.67563349281934248</v>
      </c>
      <c r="AL208" s="2">
        <v>9.5650473863184732E-2</v>
      </c>
      <c r="AM208" s="2">
        <v>0.87395531913983548</v>
      </c>
      <c r="AN208" s="2">
        <v>0.72133652326266873</v>
      </c>
      <c r="AO208" s="2">
        <v>0.40507384324199591</v>
      </c>
      <c r="AP208" s="2">
        <v>0.36189974020180304</v>
      </c>
      <c r="AQ208" s="2">
        <v>0.40638632741830416</v>
      </c>
      <c r="AR208" s="2">
        <v>3.8059341228672078E-2</v>
      </c>
      <c r="AS208" s="2">
        <v>0.3072781690890089</v>
      </c>
      <c r="AT208" s="2">
        <v>0.2331680899386718</v>
      </c>
      <c r="AU208" s="2">
        <v>0.59453271604770608</v>
      </c>
      <c r="AV208" s="2">
        <v>0.35330225273451132</v>
      </c>
      <c r="AW208" s="2">
        <v>0.10738878376377985</v>
      </c>
    </row>
    <row r="209" spans="1:49" x14ac:dyDescent="0.25">
      <c r="A209" t="s">
        <v>257</v>
      </c>
      <c r="B209" s="2">
        <v>0.11199530818848293</v>
      </c>
      <c r="C209" s="2">
        <v>0.77598859952610111</v>
      </c>
      <c r="D209" s="2">
        <v>5.8936098645235857E-3</v>
      </c>
      <c r="E209" s="2">
        <v>0.10480312679675872</v>
      </c>
      <c r="F209" s="2">
        <v>0.21850889579736979</v>
      </c>
      <c r="G209" s="2">
        <v>2.4168059378081232E-2</v>
      </c>
      <c r="H209" s="2">
        <v>9.6574231464973084E-2</v>
      </c>
      <c r="I209" s="2">
        <v>0.14734128389250722</v>
      </c>
      <c r="J209" s="2">
        <v>0.70143737140377438</v>
      </c>
      <c r="K209" s="2">
        <v>2.2672323229636665E-2</v>
      </c>
      <c r="L209" s="2">
        <v>0.28261648650247084</v>
      </c>
      <c r="M209" s="2">
        <v>0.62698383345311393</v>
      </c>
      <c r="N209" s="2">
        <v>7.5748136455444218E-2</v>
      </c>
      <c r="O209" s="2">
        <v>0.64967693004168936</v>
      </c>
      <c r="P209" s="2">
        <v>0.60507833912322417</v>
      </c>
      <c r="Q209" s="2">
        <v>0.36089849018804743</v>
      </c>
      <c r="R209" s="2">
        <v>1.1927175728783407E-2</v>
      </c>
      <c r="S209" s="2">
        <v>0.17728093790291047</v>
      </c>
      <c r="T209" s="2">
        <v>6.8272346877628315E-2</v>
      </c>
      <c r="U209" s="2">
        <v>0.44158597589710691</v>
      </c>
      <c r="V209" s="2">
        <v>0.3553414839354001</v>
      </c>
      <c r="W209" s="2">
        <v>1.0171653800077401E-2</v>
      </c>
      <c r="X209" s="2">
        <v>0.28840120553525128</v>
      </c>
      <c r="Y209" s="2">
        <v>0.46841419501056791</v>
      </c>
      <c r="Z209" s="2">
        <v>7.6432700031873788E-2</v>
      </c>
      <c r="AA209" s="2">
        <v>0.13618819555836204</v>
      </c>
      <c r="AB209" s="2">
        <v>0.1805226027136759</v>
      </c>
      <c r="AC209" s="2">
        <v>0.18555869582486056</v>
      </c>
      <c r="AD209" s="2">
        <v>5.1923099551150785E-2</v>
      </c>
      <c r="AE209" s="2">
        <v>0.51546691435041048</v>
      </c>
      <c r="AF209" s="2">
        <v>2.051664371960972E-2</v>
      </c>
      <c r="AG209" s="2">
        <v>0.10402792967543432</v>
      </c>
      <c r="AH209" s="2">
        <v>0.1282781500937005</v>
      </c>
      <c r="AI209" s="2">
        <v>0.14837151388638681</v>
      </c>
      <c r="AJ209" s="2">
        <v>0.35964698913804027</v>
      </c>
      <c r="AK209" s="2">
        <v>0.90203447057317576</v>
      </c>
      <c r="AL209" s="2">
        <v>2.6115983721473154E-2</v>
      </c>
      <c r="AM209" s="2">
        <v>0.66620144973751616</v>
      </c>
      <c r="AN209" s="2">
        <v>4.2481024022942467E-2</v>
      </c>
      <c r="AO209" s="2">
        <v>0.30735359886530611</v>
      </c>
      <c r="AP209" s="2">
        <v>5.2871191097600308E-2</v>
      </c>
      <c r="AQ209" s="2">
        <v>0.43739189591618477</v>
      </c>
      <c r="AR209" s="2">
        <v>0.29056689426726384</v>
      </c>
      <c r="AS209" s="2">
        <v>9.0499168784478029E-2</v>
      </c>
      <c r="AT209" s="2">
        <v>8.8385308210125829E-2</v>
      </c>
      <c r="AU209" s="2">
        <v>0.96371509623062468</v>
      </c>
      <c r="AV209" s="2">
        <v>0.6325331225819617</v>
      </c>
      <c r="AW209" s="2">
        <v>3.6970595911876708E-2</v>
      </c>
    </row>
    <row r="210" spans="1:49" x14ac:dyDescent="0.25">
      <c r="A210" t="s">
        <v>258</v>
      </c>
      <c r="B210" s="2">
        <v>0.27337099432948592</v>
      </c>
      <c r="C210" s="2">
        <v>0.55228299181965457</v>
      </c>
      <c r="D210" s="2">
        <v>0.7535139190694673</v>
      </c>
      <c r="E210" s="2">
        <v>9.7036710593930049E-3</v>
      </c>
      <c r="F210" s="2">
        <v>0.90977127126479496</v>
      </c>
      <c r="G210" s="2">
        <v>2.5066770478803926E-2</v>
      </c>
      <c r="H210" s="2">
        <v>3.1091876599787596E-2</v>
      </c>
      <c r="I210" s="2">
        <v>0.85794836933060936</v>
      </c>
      <c r="J210" s="2">
        <v>8.3774967611831647E-2</v>
      </c>
      <c r="K210" s="2">
        <v>0.44142713607993234</v>
      </c>
      <c r="L210" s="2">
        <v>9.3878575260853886E-2</v>
      </c>
      <c r="M210" s="2">
        <v>2.1653295278326858E-2</v>
      </c>
      <c r="N210" s="2">
        <v>0.48276413294816867</v>
      </c>
      <c r="O210" s="2">
        <v>0.18423597131042949</v>
      </c>
      <c r="P210" s="2">
        <v>0.53004030608225572</v>
      </c>
      <c r="Q210" s="2">
        <v>2.1772369298204034E-2</v>
      </c>
      <c r="R210" s="2">
        <v>0.10039504915648868</v>
      </c>
      <c r="S210" s="2">
        <v>0.82809374090514565</v>
      </c>
      <c r="T210" s="2">
        <v>0.4159838458918218</v>
      </c>
      <c r="U210" s="2">
        <v>4.7863961576352157E-2</v>
      </c>
      <c r="V210" s="2">
        <v>0.49695006043624645</v>
      </c>
      <c r="W210" s="2">
        <v>8.7470892840955661E-2</v>
      </c>
      <c r="X210" s="2">
        <v>0.78586851079158548</v>
      </c>
      <c r="Y210" s="2">
        <v>0.95967971025055987</v>
      </c>
      <c r="Z210" s="2">
        <v>1.0915582846583576E-2</v>
      </c>
      <c r="AA210" s="2">
        <v>0.70631708371993895</v>
      </c>
      <c r="AB210" s="2">
        <v>7.1731481725941029E-2</v>
      </c>
      <c r="AC210" s="2">
        <v>0.17105548381285227</v>
      </c>
      <c r="AD210" s="2">
        <v>0.39631707004629602</v>
      </c>
      <c r="AE210" s="2">
        <v>0.70672253346118752</v>
      </c>
      <c r="AF210" s="2">
        <v>0.99925398583409875</v>
      </c>
      <c r="AG210" s="2">
        <v>9.758059447148415E-2</v>
      </c>
      <c r="AH210" s="2">
        <v>0.16981871017906908</v>
      </c>
      <c r="AI210" s="2">
        <v>0.32578470326458975</v>
      </c>
      <c r="AJ210" s="2">
        <v>0.50231657199035074</v>
      </c>
      <c r="AK210" s="2">
        <v>0.55103078896396207</v>
      </c>
      <c r="AL210" s="2">
        <v>1.7230806813610449E-3</v>
      </c>
      <c r="AM210" s="2">
        <v>0.96705710152635471</v>
      </c>
      <c r="AN210" s="2">
        <v>0.51800553646748393</v>
      </c>
      <c r="AO210" s="2">
        <v>0.79779496776440273</v>
      </c>
      <c r="AP210" s="2">
        <v>2.4984383086291279E-2</v>
      </c>
      <c r="AQ210" s="2">
        <v>0.4746834846051271</v>
      </c>
      <c r="AR210" s="2">
        <v>9.5935341017754763E-2</v>
      </c>
      <c r="AS210" s="2">
        <v>8.7406628532357103E-2</v>
      </c>
      <c r="AT210" s="2">
        <v>0.45749385819850064</v>
      </c>
      <c r="AU210" s="2">
        <v>0.27704466876952089</v>
      </c>
      <c r="AV210" s="2">
        <v>0.3288664350640923</v>
      </c>
      <c r="AW210" s="2">
        <v>0.59527928895606419</v>
      </c>
    </row>
    <row r="211" spans="1:49" x14ac:dyDescent="0.25">
      <c r="A211" t="s">
        <v>259</v>
      </c>
      <c r="B211" s="2">
        <v>0.20594613893486474</v>
      </c>
      <c r="C211" s="2">
        <v>0.64995252433300976</v>
      </c>
      <c r="D211" s="2">
        <v>0.99976197992485538</v>
      </c>
      <c r="E211" s="2">
        <v>7.5318801411855679E-2</v>
      </c>
      <c r="F211" s="2">
        <v>0.24253475958381737</v>
      </c>
      <c r="G211" s="2">
        <v>0.21939169778326917</v>
      </c>
      <c r="H211" s="2">
        <v>0.10715297482673872</v>
      </c>
      <c r="I211" s="2">
        <v>0.52677449131977683</v>
      </c>
      <c r="J211" s="2">
        <v>0.3236830022608036</v>
      </c>
      <c r="K211" s="2">
        <v>0.3507274385830278</v>
      </c>
      <c r="L211" s="2">
        <v>0.72050296458292462</v>
      </c>
      <c r="M211" s="2">
        <v>0.12534279908909024</v>
      </c>
      <c r="N211" s="2">
        <v>0.75395013430837787</v>
      </c>
      <c r="O211" s="2">
        <v>0.13835952720342568</v>
      </c>
      <c r="P211" s="2">
        <v>0.89006678409456841</v>
      </c>
      <c r="Q211" s="2">
        <v>7.591877130144857E-2</v>
      </c>
      <c r="R211" s="2">
        <v>0.17923725938835097</v>
      </c>
      <c r="S211" s="2">
        <v>0.4815522451606592</v>
      </c>
      <c r="T211" s="2">
        <v>0.13744411183690025</v>
      </c>
      <c r="U211" s="2">
        <v>0.82850853681262038</v>
      </c>
      <c r="V211" s="2">
        <v>0.27401749984667995</v>
      </c>
      <c r="W211" s="2">
        <v>0.12552153218896406</v>
      </c>
      <c r="X211" s="2">
        <v>0.58979296495084244</v>
      </c>
      <c r="Y211" s="2">
        <v>0.36363866979412129</v>
      </c>
      <c r="Z211" s="2">
        <v>0.13599605484750377</v>
      </c>
      <c r="AA211" s="2">
        <v>0.40154567766482674</v>
      </c>
      <c r="AB211" s="2">
        <v>0.94029721455237403</v>
      </c>
      <c r="AC211" s="2">
        <v>0.20084321030796987</v>
      </c>
      <c r="AD211" s="2">
        <v>0.12541445321525496</v>
      </c>
      <c r="AE211" s="2">
        <v>0.49806226404778031</v>
      </c>
      <c r="AF211" s="2">
        <v>0.19909158060278609</v>
      </c>
      <c r="AG211" s="2">
        <v>0.95000718077467683</v>
      </c>
      <c r="AH211" s="2">
        <v>0.19885947698196377</v>
      </c>
      <c r="AI211" s="2">
        <v>0.80917310498931838</v>
      </c>
      <c r="AJ211" s="2">
        <v>0.67875155968272805</v>
      </c>
      <c r="AK211" s="2">
        <v>0.76669488593184176</v>
      </c>
      <c r="AL211" s="2">
        <v>0.10810687224132957</v>
      </c>
      <c r="AM211" s="2">
        <v>0.58902005879152153</v>
      </c>
      <c r="AN211" s="2">
        <v>0.58838198001772002</v>
      </c>
      <c r="AO211" s="2">
        <v>3.6891460295744624E-2</v>
      </c>
      <c r="AP211" s="2">
        <v>8.7037735107311956E-2</v>
      </c>
      <c r="AQ211" s="2">
        <v>0.4664425868539781</v>
      </c>
      <c r="AR211" s="2">
        <v>0.44926292945934176</v>
      </c>
      <c r="AS211" s="2">
        <v>0.10652040280155022</v>
      </c>
      <c r="AT211" s="2">
        <v>0.45740148875881204</v>
      </c>
      <c r="AU211" s="2">
        <v>0.55025738152702064</v>
      </c>
      <c r="AV211" s="2">
        <v>0.75716422003296868</v>
      </c>
      <c r="AW211" s="2">
        <v>0.18440439515426696</v>
      </c>
    </row>
    <row r="212" spans="1:49" x14ac:dyDescent="0.25">
      <c r="A212" t="s">
        <v>260</v>
      </c>
      <c r="B212" s="2">
        <v>0.57869701968326526</v>
      </c>
      <c r="C212" s="2">
        <v>0.93324091918012775</v>
      </c>
      <c r="D212" s="2">
        <v>0.87087474393448039</v>
      </c>
      <c r="E212" s="2">
        <v>0.69750735968063804</v>
      </c>
      <c r="F212" s="2">
        <v>0.26348501115837797</v>
      </c>
      <c r="G212" s="2">
        <v>0.26123397867600012</v>
      </c>
      <c r="H212" s="2">
        <v>0.63995750970746679</v>
      </c>
      <c r="I212" s="2">
        <v>0.40012270378161141</v>
      </c>
      <c r="J212" s="2">
        <v>0.23220368389879487</v>
      </c>
      <c r="K212" s="2">
        <v>0.24945485150480828</v>
      </c>
      <c r="L212" s="2">
        <v>0.81915255379979879</v>
      </c>
      <c r="M212" s="2">
        <v>0.18851722669994472</v>
      </c>
      <c r="N212" s="2">
        <v>0.81394772881513522</v>
      </c>
      <c r="O212" s="2">
        <v>0.83685790352321232</v>
      </c>
      <c r="P212" s="2">
        <v>0.53276687145210944</v>
      </c>
      <c r="Q212" s="2">
        <v>0.86731324533092102</v>
      </c>
      <c r="R212" s="2">
        <v>0.63390900155194529</v>
      </c>
      <c r="S212" s="2">
        <v>0.8779374395705638</v>
      </c>
      <c r="T212" s="2">
        <v>0.6995825628487371</v>
      </c>
      <c r="U212" s="2">
        <v>0.82853565955225295</v>
      </c>
      <c r="V212" s="2">
        <v>0.21283408094574191</v>
      </c>
      <c r="W212" s="2">
        <v>0.97302549420304119</v>
      </c>
      <c r="X212" s="2">
        <v>0.38710679901627099</v>
      </c>
      <c r="Y212" s="2">
        <v>0.59631058349704391</v>
      </c>
      <c r="Z212" s="2">
        <v>0.73556936063639666</v>
      </c>
      <c r="AA212" s="2">
        <v>0.42582455745658143</v>
      </c>
      <c r="AB212" s="2">
        <v>0.67647990045121187</v>
      </c>
      <c r="AC212" s="2">
        <v>0.97646628826923032</v>
      </c>
      <c r="AD212" s="2">
        <v>0.79214015751197797</v>
      </c>
      <c r="AE212" s="2">
        <v>0.69226853505958363</v>
      </c>
      <c r="AF212" s="2">
        <v>0.58705464302029986</v>
      </c>
      <c r="AG212" s="2">
        <v>0.37930304267762016</v>
      </c>
      <c r="AH212" s="2">
        <v>0.67676957141741267</v>
      </c>
      <c r="AI212" s="2">
        <v>0.84237182800174026</v>
      </c>
      <c r="AJ212" s="2">
        <v>0.89175729145186933</v>
      </c>
      <c r="AK212" s="2">
        <v>0.17104464247818577</v>
      </c>
      <c r="AL212" s="2">
        <v>0.5476571165436126</v>
      </c>
      <c r="AM212" s="2">
        <v>0.82226617313154771</v>
      </c>
      <c r="AN212" s="2">
        <v>0.90325894319840416</v>
      </c>
      <c r="AO212" s="2">
        <v>0.31268516915386763</v>
      </c>
      <c r="AP212" s="2">
        <v>0.81983178723983496</v>
      </c>
      <c r="AQ212" s="2">
        <v>0.75525253723058894</v>
      </c>
      <c r="AR212" s="2">
        <v>0.59017790317719943</v>
      </c>
      <c r="AS212" s="2">
        <v>0.64844425770600855</v>
      </c>
      <c r="AT212" s="2">
        <v>0.55315869506222048</v>
      </c>
      <c r="AU212" s="2">
        <v>0.90144310621277424</v>
      </c>
      <c r="AV212" s="2">
        <v>0.8147652470180764</v>
      </c>
      <c r="AW212" s="2">
        <v>0.38630865201476916</v>
      </c>
    </row>
    <row r="213" spans="1:49" x14ac:dyDescent="0.25">
      <c r="A213" t="s">
        <v>261</v>
      </c>
      <c r="B213" s="2">
        <v>4.4227171108051806E-2</v>
      </c>
      <c r="C213" s="2">
        <v>3.3798213933676088E-2</v>
      </c>
      <c r="D213" s="2">
        <v>2.2720542124347164E-3</v>
      </c>
      <c r="E213" s="2">
        <v>1.4405647200841458E-3</v>
      </c>
      <c r="F213" s="2">
        <v>5.8737548135803286E-2</v>
      </c>
      <c r="G213" s="2">
        <v>3.5632065263579852E-3</v>
      </c>
      <c r="H213" s="2">
        <v>0.16936507614129381</v>
      </c>
      <c r="I213" s="2">
        <v>2.2978081883466214E-2</v>
      </c>
      <c r="J213" s="2">
        <v>1.4250429854005594E-2</v>
      </c>
      <c r="K213" s="2">
        <v>6.5429201287148075E-2</v>
      </c>
      <c r="L213" s="2">
        <v>2.3764898551220617E-2</v>
      </c>
      <c r="M213" s="2">
        <v>8.4013909609254783E-2</v>
      </c>
      <c r="N213" s="2">
        <v>2.6272474726490502E-3</v>
      </c>
      <c r="O213" s="2">
        <v>1.536308918379971E-2</v>
      </c>
      <c r="P213" s="2">
        <v>8.9483169431799223E-2</v>
      </c>
      <c r="Q213" s="2">
        <v>1.3769261307659032E-2</v>
      </c>
      <c r="R213" s="2">
        <v>7.6837915017203553E-4</v>
      </c>
      <c r="S213" s="2">
        <v>0.10913214856408707</v>
      </c>
      <c r="T213" s="2">
        <v>5.2531969585204258E-2</v>
      </c>
      <c r="U213" s="2">
        <v>6.3041466308604553E-4</v>
      </c>
      <c r="V213" s="2">
        <v>0.12893782786101121</v>
      </c>
      <c r="W213" s="2">
        <v>1.6190693008212645E-2</v>
      </c>
      <c r="X213" s="2">
        <v>9.4136394003847546E-2</v>
      </c>
      <c r="Y213" s="2">
        <v>2.1335563701330534E-2</v>
      </c>
      <c r="Z213" s="2">
        <v>3.3713155900414243E-3</v>
      </c>
      <c r="AA213" s="2">
        <v>3.1805326595109127E-3</v>
      </c>
      <c r="AB213" s="2">
        <v>9.7630628920365968E-3</v>
      </c>
      <c r="AC213" s="2">
        <v>4.222387845602419E-3</v>
      </c>
      <c r="AD213" s="2">
        <v>8.2339939721127135E-3</v>
      </c>
      <c r="AE213" s="2">
        <v>7.1232417330948233E-2</v>
      </c>
      <c r="AF213" s="2">
        <v>0.13227539203785804</v>
      </c>
      <c r="AG213" s="2">
        <v>1.5195923900524842E-2</v>
      </c>
      <c r="AH213" s="2">
        <v>2.4060530077501261E-3</v>
      </c>
      <c r="AI213" s="2">
        <v>4.3908550690652443E-2</v>
      </c>
      <c r="AJ213" s="2">
        <v>2.5166256531962972E-2</v>
      </c>
      <c r="AK213" s="2">
        <v>3.2265341881432767E-3</v>
      </c>
      <c r="AL213" s="2">
        <v>2.875020202206615E-2</v>
      </c>
      <c r="AM213" s="2">
        <v>3.9431169110809725E-2</v>
      </c>
      <c r="AN213" s="2">
        <v>3.2268280424096657E-2</v>
      </c>
      <c r="AO213" s="2">
        <v>8.7640369012629893E-2</v>
      </c>
      <c r="AP213" s="2">
        <v>1.7373606003637412E-3</v>
      </c>
      <c r="AQ213" s="2">
        <v>5.3672856060599794E-2</v>
      </c>
      <c r="AR213" s="2">
        <v>6.2773639756108751E-4</v>
      </c>
      <c r="AS213" s="2">
        <v>1.9049277302229287E-2</v>
      </c>
      <c r="AT213" s="2">
        <v>6.9071099030028699E-2</v>
      </c>
      <c r="AU213" s="2">
        <v>9.4303339207495642E-3</v>
      </c>
      <c r="AV213" s="2">
        <v>2.5666970274465458E-2</v>
      </c>
      <c r="AW213" s="2">
        <v>3.3087935455783125E-2</v>
      </c>
    </row>
    <row r="214" spans="1:49" x14ac:dyDescent="0.25">
      <c r="A214" t="s">
        <v>262</v>
      </c>
      <c r="B214" s="2">
        <v>0.86162777873929886</v>
      </c>
      <c r="C214" s="2">
        <v>0.81307145765533051</v>
      </c>
      <c r="D214" s="2">
        <v>0.6218623984187579</v>
      </c>
      <c r="E214" s="2">
        <v>0.27097648786250828</v>
      </c>
      <c r="F214" s="2">
        <v>0.23971767838794505</v>
      </c>
      <c r="G214" s="2">
        <v>0.30055549402979187</v>
      </c>
      <c r="H214" s="2">
        <v>0.86648392906593852</v>
      </c>
      <c r="I214" s="2">
        <v>0.9986899775112057</v>
      </c>
      <c r="J214" s="2">
        <v>0.23941688961641272</v>
      </c>
      <c r="K214" s="2">
        <v>0.69301774596294874</v>
      </c>
      <c r="L214" s="2">
        <v>0.34989681480871304</v>
      </c>
      <c r="M214" s="2">
        <v>0.95450767623245292</v>
      </c>
      <c r="N214" s="2">
        <v>0.79202942538369003</v>
      </c>
      <c r="O214" s="2">
        <v>0.226387064993786</v>
      </c>
      <c r="P214" s="2">
        <v>0.52144666288744035</v>
      </c>
      <c r="Q214" s="2">
        <v>0.33504917026842751</v>
      </c>
      <c r="R214" s="2">
        <v>0.41602245149845163</v>
      </c>
      <c r="S214" s="2">
        <v>0.67660781651588953</v>
      </c>
      <c r="T214" s="2">
        <v>0.87119776610196498</v>
      </c>
      <c r="U214" s="2">
        <v>6.8402341911737413E-2</v>
      </c>
      <c r="V214" s="2">
        <v>0.38786577535641331</v>
      </c>
      <c r="W214" s="2">
        <v>0.13032321181489248</v>
      </c>
      <c r="X214" s="2">
        <v>0.91957983698413015</v>
      </c>
      <c r="Y214" s="2">
        <v>0.6702472071099902</v>
      </c>
      <c r="Z214" s="2">
        <v>0.35144566929745957</v>
      </c>
      <c r="AA214" s="2">
        <v>0.90119380942207972</v>
      </c>
      <c r="AB214" s="2">
        <v>0.78609638009466032</v>
      </c>
      <c r="AC214" s="2">
        <v>0.24424004029221702</v>
      </c>
      <c r="AD214" s="2">
        <v>0.66208268729266306</v>
      </c>
      <c r="AE214" s="2">
        <v>0.7260141539973779</v>
      </c>
      <c r="AF214" s="2">
        <v>6.0391394343420904E-2</v>
      </c>
      <c r="AG214" s="2">
        <v>0.48855412691379208</v>
      </c>
      <c r="AH214" s="2">
        <v>5.8777883645811289E-2</v>
      </c>
      <c r="AI214" s="2">
        <v>0.34023423309905532</v>
      </c>
      <c r="AJ214" s="2">
        <v>0.29741091766682776</v>
      </c>
      <c r="AK214" s="2">
        <v>0.67958074571773119</v>
      </c>
      <c r="AL214" s="2">
        <v>8.6001231968136582E-2</v>
      </c>
      <c r="AM214" s="2">
        <v>0.44309236309731581</v>
      </c>
      <c r="AN214" s="2">
        <v>0.7305423228908754</v>
      </c>
      <c r="AO214" s="2">
        <v>0.84880729835836466</v>
      </c>
      <c r="AP214" s="2">
        <v>0.38199495822552187</v>
      </c>
      <c r="AQ214" s="2">
        <v>0.4401561068768659</v>
      </c>
      <c r="AR214" s="2">
        <v>0.98965827139742846</v>
      </c>
      <c r="AS214" s="2">
        <v>0.44443236589177271</v>
      </c>
      <c r="AT214" s="2">
        <v>0.72511951786577922</v>
      </c>
      <c r="AU214" s="2">
        <v>0.19317106333117776</v>
      </c>
      <c r="AV214" s="2">
        <v>0.13268101667880036</v>
      </c>
      <c r="AW214" s="2">
        <v>0.42271799186206693</v>
      </c>
    </row>
    <row r="215" spans="1:49" x14ac:dyDescent="0.25">
      <c r="A215" t="s">
        <v>263</v>
      </c>
      <c r="B215" s="2">
        <v>1.8788359880187813E-2</v>
      </c>
      <c r="C215" s="2">
        <v>0.31430368658817309</v>
      </c>
      <c r="D215" s="2">
        <v>0.22723206178983826</v>
      </c>
      <c r="E215" s="2">
        <v>1.0572501840672729E-2</v>
      </c>
      <c r="F215" s="2">
        <v>0.68857954648383113</v>
      </c>
      <c r="G215" s="2">
        <v>0.12813101401979088</v>
      </c>
      <c r="H215" s="2">
        <v>4.4024212981434288E-2</v>
      </c>
      <c r="I215" s="2">
        <v>0.23176025419952151</v>
      </c>
      <c r="J215" s="2">
        <v>2.2054235038628675E-2</v>
      </c>
      <c r="K215" s="2">
        <v>0.72858251057658241</v>
      </c>
      <c r="L215" s="2">
        <v>0.12187244544491817</v>
      </c>
      <c r="M215" s="2">
        <v>0.4046161962950251</v>
      </c>
      <c r="N215" s="2">
        <v>5.5962894378590325E-2</v>
      </c>
      <c r="O215" s="2">
        <v>1.9681349749044522E-2</v>
      </c>
      <c r="P215" s="2">
        <v>0.30879405974687257</v>
      </c>
      <c r="Q215" s="2">
        <v>3.4185079503513426E-2</v>
      </c>
      <c r="R215" s="2">
        <v>0.11825466413039452</v>
      </c>
      <c r="S215" s="2">
        <v>0.68695375150606774</v>
      </c>
      <c r="T215" s="2">
        <v>7.761582034902724E-2</v>
      </c>
      <c r="U215" s="2">
        <v>5.3198528184896884E-2</v>
      </c>
      <c r="V215" s="2">
        <v>0.68928636683054623</v>
      </c>
      <c r="W215" s="2">
        <v>0.22419914657061912</v>
      </c>
      <c r="X215" s="2">
        <v>0.46269030797308708</v>
      </c>
      <c r="Y215" s="2">
        <v>0.27422632832339322</v>
      </c>
      <c r="Z215" s="2">
        <v>0.12023821233973263</v>
      </c>
      <c r="AA215" s="2">
        <v>0.34939976945669138</v>
      </c>
      <c r="AB215" s="2">
        <v>4.4062608755565703E-3</v>
      </c>
      <c r="AC215" s="2">
        <v>6.9337874411110834E-2</v>
      </c>
      <c r="AD215" s="2">
        <v>4.6143634884252493E-2</v>
      </c>
      <c r="AE215" s="2">
        <v>3.2017402024293574E-2</v>
      </c>
      <c r="AF215" s="2">
        <v>0.83923803538017117</v>
      </c>
      <c r="AG215" s="2">
        <v>1.9677625301922696E-2</v>
      </c>
      <c r="AH215" s="2">
        <v>0.22701631388999993</v>
      </c>
      <c r="AI215" s="2">
        <v>0.20237813631898652</v>
      </c>
      <c r="AJ215" s="2">
        <v>0.60996925470926155</v>
      </c>
      <c r="AK215" s="2">
        <v>0.6688604884350775</v>
      </c>
      <c r="AL215" s="2">
        <v>2.5745942668685411E-3</v>
      </c>
      <c r="AM215" s="2">
        <v>0.97219594225246819</v>
      </c>
      <c r="AN215" s="2">
        <v>8.1496809874579704E-2</v>
      </c>
      <c r="AO215" s="2">
        <v>0.18778876242190837</v>
      </c>
      <c r="AP215" s="2">
        <v>1.123858183626081E-2</v>
      </c>
      <c r="AQ215" s="2">
        <v>0.1412103909626293</v>
      </c>
      <c r="AR215" s="2">
        <v>3.1033270878546484E-2</v>
      </c>
      <c r="AS215" s="2">
        <v>6.2044225981270393E-2</v>
      </c>
      <c r="AT215" s="2">
        <v>5.2788472497965706E-2</v>
      </c>
      <c r="AU215" s="2">
        <v>0.15734289473377167</v>
      </c>
      <c r="AV215" s="2">
        <v>0.12807148681682079</v>
      </c>
      <c r="AW215" s="2">
        <v>0.66285079015458193</v>
      </c>
    </row>
    <row r="216" spans="1:49" x14ac:dyDescent="0.25">
      <c r="A216" t="s">
        <v>264</v>
      </c>
      <c r="B216" s="2">
        <v>0.10973116706360689</v>
      </c>
      <c r="C216" s="2">
        <v>7.3028769755635867E-2</v>
      </c>
      <c r="D216" s="2">
        <v>6.7002909453190485E-2</v>
      </c>
      <c r="E216" s="2">
        <v>5.7756200658298347E-2</v>
      </c>
      <c r="F216" s="2">
        <v>0.47426113794504055</v>
      </c>
      <c r="G216" s="2">
        <v>0.11665628923057687</v>
      </c>
      <c r="H216" s="2">
        <v>3.7445373565479757E-2</v>
      </c>
      <c r="I216" s="2">
        <v>0.17518898736740893</v>
      </c>
      <c r="J216" s="2">
        <v>0.34686468152196137</v>
      </c>
      <c r="K216" s="2">
        <v>7.8672366550611675E-2</v>
      </c>
      <c r="L216" s="2">
        <v>8.3042473808918799E-2</v>
      </c>
      <c r="M216" s="2">
        <v>3.3263747101496689E-2</v>
      </c>
      <c r="N216" s="2">
        <v>9.7130633067369548E-2</v>
      </c>
      <c r="O216" s="2">
        <v>0.29184626405814879</v>
      </c>
      <c r="P216" s="2">
        <v>0.36027965827130126</v>
      </c>
      <c r="Q216" s="2">
        <v>0.1556609347543905</v>
      </c>
      <c r="R216" s="2">
        <v>0.11589272368406471</v>
      </c>
      <c r="S216" s="2">
        <v>0.18016790439855801</v>
      </c>
      <c r="T216" s="2">
        <v>0.45065570118294518</v>
      </c>
      <c r="U216" s="2">
        <v>3.4993916596410594E-2</v>
      </c>
      <c r="V216" s="2">
        <v>0.44786917052927155</v>
      </c>
      <c r="W216" s="2">
        <v>8.2737672473961688E-2</v>
      </c>
      <c r="X216" s="2">
        <v>0.25284001455745292</v>
      </c>
      <c r="Y216" s="2">
        <v>0.54885645624845991</v>
      </c>
      <c r="Z216" s="2">
        <v>4.6052205744852547E-2</v>
      </c>
      <c r="AA216" s="2">
        <v>9.655835321588449E-2</v>
      </c>
      <c r="AB216" s="2">
        <v>2.0421508995559848E-2</v>
      </c>
      <c r="AC216" s="2">
        <v>0.23381882836587428</v>
      </c>
      <c r="AD216" s="2">
        <v>0.27581556713433208</v>
      </c>
      <c r="AE216" s="2">
        <v>0.21751019265326715</v>
      </c>
      <c r="AF216" s="2">
        <v>0.8607960005629699</v>
      </c>
      <c r="AG216" s="2">
        <v>9.2920193634619935E-3</v>
      </c>
      <c r="AH216" s="2">
        <v>7.3970164196929838E-2</v>
      </c>
      <c r="AI216" s="2">
        <v>0.4765116237419551</v>
      </c>
      <c r="AJ216" s="2">
        <v>0.17129468915523119</v>
      </c>
      <c r="AK216" s="2">
        <v>4.6992111256631254E-2</v>
      </c>
      <c r="AL216" s="2">
        <v>0.31972708618586521</v>
      </c>
      <c r="AM216" s="2">
        <v>0.34790919128342168</v>
      </c>
      <c r="AN216" s="2">
        <v>0.49488758169471725</v>
      </c>
      <c r="AO216" s="2">
        <v>0.36567232145124029</v>
      </c>
      <c r="AP216" s="2">
        <v>6.2643763902936037E-2</v>
      </c>
      <c r="AQ216" s="2">
        <v>0.34332712098383067</v>
      </c>
      <c r="AR216" s="2">
        <v>5.115016492722383E-2</v>
      </c>
      <c r="AS216" s="2">
        <v>3.7765483038735836E-2</v>
      </c>
      <c r="AT216" s="2">
        <v>9.6185155916972118E-2</v>
      </c>
      <c r="AU216" s="2">
        <v>0.3779714016299085</v>
      </c>
      <c r="AV216" s="2">
        <v>0.12842608727895496</v>
      </c>
      <c r="AW216" s="2">
        <v>8.4879856214235855E-2</v>
      </c>
    </row>
    <row r="217" spans="1:49" x14ac:dyDescent="0.25">
      <c r="A217" t="s">
        <v>265</v>
      </c>
      <c r="B217" s="2">
        <v>0.21330080091888284</v>
      </c>
      <c r="C217" s="2">
        <v>0.19193666699786982</v>
      </c>
      <c r="D217" s="2">
        <v>0.20119886677089174</v>
      </c>
      <c r="E217" s="2">
        <v>0.50155994245274393</v>
      </c>
      <c r="F217" s="2">
        <v>0.49815451955662582</v>
      </c>
      <c r="G217" s="2">
        <v>0.51505368136990359</v>
      </c>
      <c r="H217" s="2">
        <v>6.7260307540558978E-2</v>
      </c>
      <c r="I217" s="2">
        <v>0.90952555994016859</v>
      </c>
      <c r="J217" s="2">
        <v>0.50151254686831193</v>
      </c>
      <c r="K217" s="2">
        <v>0.45785029549244616</v>
      </c>
      <c r="L217" s="2">
        <v>0.67250376662984401</v>
      </c>
      <c r="M217" s="2">
        <v>0.58578258396976501</v>
      </c>
      <c r="N217" s="2">
        <v>0.77292599451213451</v>
      </c>
      <c r="O217" s="2">
        <v>0.76190199091372968</v>
      </c>
      <c r="P217" s="2">
        <v>0.96490780628324513</v>
      </c>
      <c r="Q217" s="2">
        <v>0.31313917398177882</v>
      </c>
      <c r="R217" s="2">
        <v>0.36123231700256753</v>
      </c>
      <c r="S217" s="2">
        <v>0.79413738850314308</v>
      </c>
      <c r="T217" s="2">
        <v>0.74900159647146647</v>
      </c>
      <c r="U217" s="2">
        <v>0.49231904843288976</v>
      </c>
      <c r="V217" s="2">
        <v>0.68577310928036894</v>
      </c>
      <c r="W217" s="2">
        <v>0.26107123278645566</v>
      </c>
      <c r="X217" s="2">
        <v>0.80707065108312515</v>
      </c>
      <c r="Y217" s="2">
        <v>0.55327608647552151</v>
      </c>
      <c r="Z217" s="2">
        <v>0.99533614676608062</v>
      </c>
      <c r="AA217" s="2">
        <v>0.42671333460297944</v>
      </c>
      <c r="AB217" s="2">
        <v>0.48143932568754777</v>
      </c>
      <c r="AC217" s="2">
        <v>0.33880443231259705</v>
      </c>
      <c r="AD217" s="2">
        <v>6.8382393196108809E-2</v>
      </c>
      <c r="AE217" s="2">
        <v>5.4195490216283393E-2</v>
      </c>
      <c r="AF217" s="2">
        <v>0.12783680106872922</v>
      </c>
      <c r="AG217" s="2">
        <v>0.29014465746492368</v>
      </c>
      <c r="AH217" s="2">
        <v>0.85675522073210719</v>
      </c>
      <c r="AI217" s="2">
        <v>0.27045350581077243</v>
      </c>
      <c r="AJ217" s="2">
        <v>5.4942941732917895E-2</v>
      </c>
      <c r="AK217" s="2">
        <v>0.24347235418073876</v>
      </c>
      <c r="AL217" s="2">
        <v>0.26405705545026953</v>
      </c>
      <c r="AM217" s="2">
        <v>0.79861800880369871</v>
      </c>
      <c r="AN217" s="2">
        <v>0.63501680933684579</v>
      </c>
      <c r="AO217" s="2">
        <v>0.99851439621610494</v>
      </c>
      <c r="AP217" s="2">
        <v>7.7995441251144396E-2</v>
      </c>
      <c r="AQ217" s="2">
        <v>0.72564448522928282</v>
      </c>
      <c r="AR217" s="2">
        <v>0.53252850957890785</v>
      </c>
      <c r="AS217" s="2">
        <v>0.58668937729944082</v>
      </c>
      <c r="AT217" s="2">
        <v>7.894089158104528E-2</v>
      </c>
      <c r="AU217" s="2">
        <v>0.81480231851923668</v>
      </c>
      <c r="AV217" s="2">
        <v>0.44410865873972638</v>
      </c>
      <c r="AW217" s="2">
        <v>8.9733447161326141E-2</v>
      </c>
    </row>
    <row r="218" spans="1:49" x14ac:dyDescent="0.25">
      <c r="A218" t="s">
        <v>266</v>
      </c>
      <c r="B218" s="2">
        <v>0.69769565628092733</v>
      </c>
      <c r="C218" s="2">
        <v>0.90567601001709486</v>
      </c>
      <c r="D218" s="2">
        <v>0.99648102175500941</v>
      </c>
      <c r="E218" s="2">
        <v>0.233239705023151</v>
      </c>
      <c r="F218" s="2">
        <v>0.71556839160037555</v>
      </c>
      <c r="G218" s="2">
        <v>0.86970496085978</v>
      </c>
      <c r="H218" s="2">
        <v>0.38870921454054108</v>
      </c>
      <c r="I218" s="2">
        <v>0.27438820165716771</v>
      </c>
      <c r="J218" s="2">
        <v>0.60960832332372972</v>
      </c>
      <c r="K218" s="2">
        <v>0.85081714109310891</v>
      </c>
      <c r="L218" s="2">
        <v>0.36281689282259688</v>
      </c>
      <c r="M218" s="2">
        <v>0.69476417443301064</v>
      </c>
      <c r="N218" s="2">
        <v>0.66896275384107273</v>
      </c>
      <c r="O218" s="2">
        <v>0.35083606331454542</v>
      </c>
      <c r="P218" s="2">
        <v>0.97285652307562431</v>
      </c>
      <c r="Q218" s="2">
        <v>0.14160991671953779</v>
      </c>
      <c r="R218" s="2">
        <v>0.74453758438843631</v>
      </c>
      <c r="S218" s="2">
        <v>0.84372657769114179</v>
      </c>
      <c r="T218" s="2">
        <v>0.1382971187652724</v>
      </c>
      <c r="U218" s="2">
        <v>0.61131977455974784</v>
      </c>
      <c r="V218" s="2">
        <v>0.74880395938378941</v>
      </c>
      <c r="W218" s="2">
        <v>9.525907744834855E-2</v>
      </c>
      <c r="X218" s="2">
        <v>0.93697626720418825</v>
      </c>
      <c r="Y218" s="2">
        <v>0.75113636748877222</v>
      </c>
      <c r="Z218" s="2">
        <v>0.38702464525164371</v>
      </c>
      <c r="AA218" s="2">
        <v>0.12142438487362343</v>
      </c>
      <c r="AB218" s="2">
        <v>0.60941292283744464</v>
      </c>
      <c r="AC218" s="2">
        <v>0.44277050236599236</v>
      </c>
      <c r="AD218" s="2">
        <v>0.52269857349330251</v>
      </c>
      <c r="AE218" s="2">
        <v>0.61555721060274426</v>
      </c>
      <c r="AF218" s="2">
        <v>0.47989127293977263</v>
      </c>
      <c r="AG218" s="2">
        <v>0.43215042470242437</v>
      </c>
      <c r="AH218" s="2">
        <v>0.76524733616932894</v>
      </c>
      <c r="AI218" s="2">
        <v>0.9655611794655492</v>
      </c>
      <c r="AJ218" s="2">
        <v>0.7256793224301813</v>
      </c>
      <c r="AK218" s="2">
        <v>0.45872538556439069</v>
      </c>
      <c r="AL218" s="2">
        <v>0.10478049655655225</v>
      </c>
      <c r="AM218" s="2">
        <v>0.59247582323162518</v>
      </c>
      <c r="AN218" s="2">
        <v>0.45687415055192049</v>
      </c>
      <c r="AO218" s="2">
        <v>0.57254712906338823</v>
      </c>
      <c r="AP218" s="2">
        <v>0.7354300400552598</v>
      </c>
      <c r="AQ218" s="2">
        <v>0.73906414028018963</v>
      </c>
      <c r="AR218" s="2">
        <v>0.80792499445853627</v>
      </c>
      <c r="AS218" s="2">
        <v>0.35647791659906103</v>
      </c>
      <c r="AT218" s="2">
        <v>0.65285075298943696</v>
      </c>
      <c r="AU218" s="2">
        <v>0.99102318199117923</v>
      </c>
      <c r="AV218" s="2">
        <v>0.99296293118833023</v>
      </c>
      <c r="AW218" s="2">
        <v>0.80231556245485725</v>
      </c>
    </row>
    <row r="219" spans="1:49" x14ac:dyDescent="0.25">
      <c r="A219" t="s">
        <v>267</v>
      </c>
      <c r="B219" s="2">
        <v>0.76341368404775212</v>
      </c>
      <c r="C219" s="2">
        <v>0.81933889303830543</v>
      </c>
      <c r="D219" s="2">
        <v>0.12301625934873422</v>
      </c>
      <c r="E219" s="2">
        <v>0.18857168726092821</v>
      </c>
      <c r="F219" s="2">
        <v>0.21841682710542792</v>
      </c>
      <c r="G219" s="2">
        <v>4.3149641274204287E-2</v>
      </c>
      <c r="H219" s="2">
        <v>0.36134308055089226</v>
      </c>
      <c r="I219" s="2">
        <v>0.57465640505690763</v>
      </c>
      <c r="J219" s="2">
        <v>0.66756445922246788</v>
      </c>
      <c r="K219" s="2">
        <v>0.11680514096343997</v>
      </c>
      <c r="L219" s="2">
        <v>0.28999011756193688</v>
      </c>
      <c r="M219" s="2">
        <v>0.22748196380459326</v>
      </c>
      <c r="N219" s="2">
        <v>0.12936735743068717</v>
      </c>
      <c r="O219" s="2">
        <v>0.18889291886181775</v>
      </c>
      <c r="P219" s="2">
        <v>0.88813870304532605</v>
      </c>
      <c r="Q219" s="2">
        <v>0.13988938147178842</v>
      </c>
      <c r="R219" s="2">
        <v>8.1691787609001934E-2</v>
      </c>
      <c r="S219" s="2">
        <v>0.90988686788722695</v>
      </c>
      <c r="T219" s="2">
        <v>8.6110219877642155E-2</v>
      </c>
      <c r="U219" s="2">
        <v>0.94350118995637433</v>
      </c>
      <c r="V219" s="2">
        <v>0.70407123410968753</v>
      </c>
      <c r="W219" s="2">
        <v>0.16355296870730826</v>
      </c>
      <c r="X219" s="2">
        <v>0.34640290674889707</v>
      </c>
      <c r="Y219" s="2">
        <v>0.40922421782639762</v>
      </c>
      <c r="Z219" s="2">
        <v>0.10109482920012547</v>
      </c>
      <c r="AA219" s="2">
        <v>0.1367258724450193</v>
      </c>
      <c r="AB219" s="2">
        <v>0.82731419106664872</v>
      </c>
      <c r="AC219" s="2">
        <v>5.8406496810279755E-2</v>
      </c>
      <c r="AD219" s="2">
        <v>0.16876809899672418</v>
      </c>
      <c r="AE219" s="2">
        <v>0.40653090374600065</v>
      </c>
      <c r="AF219" s="2">
        <v>0.44375278836900567</v>
      </c>
      <c r="AG219" s="2">
        <v>0.7438537610947209</v>
      </c>
      <c r="AH219" s="2">
        <v>0.23854499760260461</v>
      </c>
      <c r="AI219" s="2">
        <v>0.76197979878394617</v>
      </c>
      <c r="AJ219" s="2">
        <v>0.54204042119094198</v>
      </c>
      <c r="AK219" s="2">
        <v>0.69363702309180275</v>
      </c>
      <c r="AL219" s="2">
        <v>0.10792778868971144</v>
      </c>
      <c r="AM219" s="2">
        <v>0.62811621890509284</v>
      </c>
      <c r="AN219" s="2">
        <v>0.21173514243149258</v>
      </c>
      <c r="AO219" s="2">
        <v>0.65986421041184662</v>
      </c>
      <c r="AP219" s="2">
        <v>9.6916916813059001E-2</v>
      </c>
      <c r="AQ219" s="2">
        <v>0.23497112948937487</v>
      </c>
      <c r="AR219" s="2">
        <v>0.86893429925703047</v>
      </c>
      <c r="AS219" s="2">
        <v>0.17252208172472228</v>
      </c>
      <c r="AT219" s="2">
        <v>0.75376092345190904</v>
      </c>
      <c r="AU219" s="2">
        <v>0.33427438977378332</v>
      </c>
      <c r="AV219" s="2">
        <v>0.73663331144872213</v>
      </c>
      <c r="AW219" s="2">
        <v>0.16686542736947504</v>
      </c>
    </row>
    <row r="220" spans="1:49" x14ac:dyDescent="0.25">
      <c r="A220" t="s">
        <v>268</v>
      </c>
      <c r="B220" s="2">
        <v>0.93934372293432133</v>
      </c>
      <c r="C220" s="2">
        <v>0.35034908010692911</v>
      </c>
      <c r="D220" s="2">
        <v>0.47053427572941464</v>
      </c>
      <c r="E220" s="2">
        <v>0.64219572318323559</v>
      </c>
      <c r="F220" s="2">
        <v>0.38734198459575886</v>
      </c>
      <c r="G220" s="2">
        <v>0.40715072200330871</v>
      </c>
      <c r="H220" s="2">
        <v>0.39353862745486323</v>
      </c>
      <c r="I220" s="2">
        <v>0.95969996963110105</v>
      </c>
      <c r="J220" s="2">
        <v>0.99066647458391532</v>
      </c>
      <c r="K220" s="2">
        <v>0.98566801552997618</v>
      </c>
      <c r="L220" s="2">
        <v>0.54047312386961777</v>
      </c>
      <c r="M220" s="2">
        <v>0.17270886714363659</v>
      </c>
      <c r="N220" s="2">
        <v>0.27214687368612139</v>
      </c>
      <c r="O220" s="2">
        <v>0.4904896563028599</v>
      </c>
      <c r="P220" s="2">
        <v>0.94096706008425612</v>
      </c>
      <c r="Q220" s="2">
        <v>0.47966881646388693</v>
      </c>
      <c r="R220" s="2">
        <v>0.7282309390755326</v>
      </c>
      <c r="S220" s="2">
        <v>0.79992367947199505</v>
      </c>
      <c r="T220" s="2">
        <v>0.43866736003533568</v>
      </c>
      <c r="U220" s="2">
        <v>0.19592927753704889</v>
      </c>
      <c r="V220" s="2">
        <v>0.79865686243215872</v>
      </c>
      <c r="W220" s="2">
        <v>0.90508887540862426</v>
      </c>
      <c r="X220" s="2">
        <v>0.94678028879548204</v>
      </c>
      <c r="Y220" s="2">
        <v>0.49059553398765188</v>
      </c>
      <c r="Z220" s="2">
        <v>0.94985544156273249</v>
      </c>
      <c r="AA220" s="2">
        <v>0.41443708398645596</v>
      </c>
      <c r="AB220" s="2">
        <v>0.52378936584094538</v>
      </c>
      <c r="AC220" s="2">
        <v>0.68106539214528117</v>
      </c>
      <c r="AD220" s="2">
        <v>0.11866757059910914</v>
      </c>
      <c r="AE220" s="2">
        <v>0.92933249768821691</v>
      </c>
      <c r="AF220" s="2">
        <v>0.92300420029143782</v>
      </c>
      <c r="AG220" s="2">
        <v>0.52642867461337473</v>
      </c>
      <c r="AH220" s="2">
        <v>0.77133909987210503</v>
      </c>
      <c r="AI220" s="2">
        <v>0.53300766177607162</v>
      </c>
      <c r="AJ220" s="2">
        <v>0.71997176144239805</v>
      </c>
      <c r="AK220" s="2">
        <v>0.7590119824519137</v>
      </c>
      <c r="AL220" s="2">
        <v>0.80861939536983585</v>
      </c>
      <c r="AM220" s="2">
        <v>0.37760492013518376</v>
      </c>
      <c r="AN220" s="2">
        <v>0.57025246821462461</v>
      </c>
      <c r="AO220" s="2">
        <v>0.78880133934486818</v>
      </c>
      <c r="AP220" s="2">
        <v>0.82905436045269609</v>
      </c>
      <c r="AQ220" s="2">
        <v>0.72010452820825499</v>
      </c>
      <c r="AR220" s="2">
        <v>0.7785175965762674</v>
      </c>
      <c r="AS220" s="2">
        <v>0.66303807000923665</v>
      </c>
      <c r="AT220" s="2">
        <v>0.96166776349797434</v>
      </c>
      <c r="AU220" s="2">
        <v>0.92113403237250846</v>
      </c>
      <c r="AV220" s="2">
        <v>0.6578694749200753</v>
      </c>
      <c r="AW220" s="2">
        <v>0.78735871879683894</v>
      </c>
    </row>
    <row r="221" spans="1:49" x14ac:dyDescent="0.25">
      <c r="A221" t="s">
        <v>269</v>
      </c>
      <c r="B221" s="2">
        <v>4.4211866443598508E-2</v>
      </c>
      <c r="C221" s="2">
        <v>4.2837938566571067E-2</v>
      </c>
      <c r="D221" s="2">
        <v>2.6817562421214882E-4</v>
      </c>
      <c r="E221" s="2">
        <v>3.9610834548049046E-4</v>
      </c>
      <c r="F221" s="2">
        <v>5.979886243156405E-2</v>
      </c>
      <c r="G221" s="2">
        <v>7.7285701134681408E-3</v>
      </c>
      <c r="H221" s="2">
        <v>8.2238921163731535E-2</v>
      </c>
      <c r="I221" s="2">
        <v>5.5722422214408235E-2</v>
      </c>
      <c r="J221" s="2">
        <v>1.8141704829417328E-2</v>
      </c>
      <c r="K221" s="2">
        <v>0.14930080235749466</v>
      </c>
      <c r="L221" s="2">
        <v>9.5016404848150219E-3</v>
      </c>
      <c r="M221" s="2">
        <v>1.258137503176791E-2</v>
      </c>
      <c r="N221" s="2">
        <v>6.1731826687107345E-3</v>
      </c>
      <c r="O221" s="2">
        <v>2.7910370644226292E-3</v>
      </c>
      <c r="P221" s="2">
        <v>0.40193978027463451</v>
      </c>
      <c r="Q221" s="2">
        <v>3.7187829766109491E-3</v>
      </c>
      <c r="R221" s="2">
        <v>4.1933462113276894E-3</v>
      </c>
      <c r="S221" s="2">
        <v>0.16396582397161069</v>
      </c>
      <c r="T221" s="2">
        <v>6.6515743265856464E-2</v>
      </c>
      <c r="U221" s="2">
        <v>1.3945733077660605E-3</v>
      </c>
      <c r="V221" s="2">
        <v>0.39887727578832377</v>
      </c>
      <c r="W221" s="2">
        <v>1.7786161538975359E-2</v>
      </c>
      <c r="X221" s="2">
        <v>9.3602233857507322E-2</v>
      </c>
      <c r="Y221" s="2">
        <v>1.7542964732847773E-2</v>
      </c>
      <c r="Z221" s="2">
        <v>1.5298839404750823E-3</v>
      </c>
      <c r="AA221" s="2">
        <v>1.14802375508882E-2</v>
      </c>
      <c r="AB221" s="2">
        <v>1.8574678224354827E-2</v>
      </c>
      <c r="AC221" s="2">
        <v>1.8793926177611386E-3</v>
      </c>
      <c r="AD221" s="2">
        <v>7.0898012787511773E-3</v>
      </c>
      <c r="AE221" s="2">
        <v>1.0756377314611118E-2</v>
      </c>
      <c r="AF221" s="2">
        <v>6.4769340387217586E-3</v>
      </c>
      <c r="AG221" s="2">
        <v>2.6321952243172375E-3</v>
      </c>
      <c r="AH221" s="2">
        <v>6.4185335371233574E-4</v>
      </c>
      <c r="AI221" s="2">
        <v>0.12459694927249308</v>
      </c>
      <c r="AJ221" s="2">
        <v>4.4251912579347866E-2</v>
      </c>
      <c r="AK221" s="2">
        <v>3.2334478854825856E-2</v>
      </c>
      <c r="AL221" s="2">
        <v>3.2357398255821431E-3</v>
      </c>
      <c r="AM221" s="2">
        <v>3.3268494617979892E-2</v>
      </c>
      <c r="AN221" s="2">
        <v>6.6038101995800425E-3</v>
      </c>
      <c r="AO221" s="2">
        <v>5.1252676640466732E-2</v>
      </c>
      <c r="AP221" s="2">
        <v>9.4070156004142042E-4</v>
      </c>
      <c r="AQ221" s="2">
        <v>2.9347114421475994E-2</v>
      </c>
      <c r="AR221" s="2">
        <v>3.3055170328840323E-3</v>
      </c>
      <c r="AS221" s="2">
        <v>5.5017625185415841E-3</v>
      </c>
      <c r="AT221" s="2">
        <v>2.4039927571760444E-2</v>
      </c>
      <c r="AU221" s="2">
        <v>1.0843489223954842E-2</v>
      </c>
      <c r="AV221" s="2">
        <v>5.1561261689061097E-2</v>
      </c>
      <c r="AW221" s="2">
        <v>5.6540565161587843E-3</v>
      </c>
    </row>
    <row r="222" spans="1:49" x14ac:dyDescent="0.25">
      <c r="A222" t="s">
        <v>270</v>
      </c>
      <c r="B222" s="2">
        <v>0.20585318111016498</v>
      </c>
      <c r="C222" s="2">
        <v>0.9753224685504156</v>
      </c>
      <c r="D222" s="2">
        <v>0.14340185811083278</v>
      </c>
      <c r="E222" s="2">
        <v>0.55657247704824298</v>
      </c>
      <c r="F222" s="2">
        <v>0.34799047277874373</v>
      </c>
      <c r="G222" s="2">
        <v>0.34766719373106292</v>
      </c>
      <c r="H222" s="2">
        <v>0.10831399124257152</v>
      </c>
      <c r="I222" s="2">
        <v>0.24782397731582642</v>
      </c>
      <c r="J222" s="2">
        <v>0.70438560850777598</v>
      </c>
      <c r="K222" s="2">
        <v>0.4152377831853411</v>
      </c>
      <c r="L222" s="2">
        <v>0.47869172022088635</v>
      </c>
      <c r="M222" s="2">
        <v>0.6242858713120647</v>
      </c>
      <c r="N222" s="2">
        <v>0.8147967167373813</v>
      </c>
      <c r="O222" s="2">
        <v>0.13908316217674899</v>
      </c>
      <c r="P222" s="2">
        <v>0.72990079309813349</v>
      </c>
      <c r="Q222" s="2">
        <v>0.21589248598194524</v>
      </c>
      <c r="R222" s="2">
        <v>0.59605239605612181</v>
      </c>
      <c r="S222" s="2">
        <v>0.29769200471868451</v>
      </c>
      <c r="T222" s="2">
        <v>0.34290032193006303</v>
      </c>
      <c r="U222" s="2">
        <v>0.37891907798526625</v>
      </c>
      <c r="V222" s="2">
        <v>0.1995348756277813</v>
      </c>
      <c r="W222" s="2">
        <v>0.66634823764503959</v>
      </c>
      <c r="X222" s="2">
        <v>0.14403955047594677</v>
      </c>
      <c r="Y222" s="2">
        <v>0.3565810361087608</v>
      </c>
      <c r="Z222" s="2">
        <v>0.70149368695163217</v>
      </c>
      <c r="AA222" s="2">
        <v>0.60566265215615811</v>
      </c>
      <c r="AB222" s="2">
        <v>0.26354672553932174</v>
      </c>
      <c r="AC222" s="2">
        <v>0.1854901241227413</v>
      </c>
      <c r="AD222" s="2">
        <v>0.77139989562573519</v>
      </c>
      <c r="AE222" s="2">
        <v>0.10488953795865333</v>
      </c>
      <c r="AF222" s="2">
        <v>6.627266507007773E-2</v>
      </c>
      <c r="AG222" s="2">
        <v>0.30727274097602691</v>
      </c>
      <c r="AH222" s="2">
        <v>7.8336163721336186E-2</v>
      </c>
      <c r="AI222" s="2">
        <v>0.69701800059597141</v>
      </c>
      <c r="AJ222" s="2">
        <v>0.71822151869720963</v>
      </c>
      <c r="AK222" s="2">
        <v>0.90017342310654713</v>
      </c>
      <c r="AL222" s="2">
        <v>0.23209032365410828</v>
      </c>
      <c r="AM222" s="2">
        <v>0.57150281937478398</v>
      </c>
      <c r="AN222" s="2">
        <v>0.81990275348588881</v>
      </c>
      <c r="AO222" s="2">
        <v>6.2359676961817122E-2</v>
      </c>
      <c r="AP222" s="2">
        <v>0.11064261543771509</v>
      </c>
      <c r="AQ222" s="2">
        <v>0.41924787020775678</v>
      </c>
      <c r="AR222" s="2">
        <v>0.46985440086907138</v>
      </c>
      <c r="AS222" s="2">
        <v>7.2594376713647338E-2</v>
      </c>
      <c r="AT222" s="2">
        <v>0.52783785508673797</v>
      </c>
      <c r="AU222" s="2">
        <v>0.6731492270145385</v>
      </c>
      <c r="AV222" s="2">
        <v>0.47062746135021238</v>
      </c>
      <c r="AW222" s="2">
        <v>0.39496050296942176</v>
      </c>
    </row>
    <row r="223" spans="1:49" x14ac:dyDescent="0.25">
      <c r="A223" t="s">
        <v>271</v>
      </c>
      <c r="B223" s="2">
        <v>0.27432564657726205</v>
      </c>
      <c r="C223" s="2">
        <v>0.312254501876081</v>
      </c>
      <c r="D223" s="2">
        <v>0.13667179980855407</v>
      </c>
      <c r="E223" s="2">
        <v>0.20324406413678894</v>
      </c>
      <c r="F223" s="2">
        <v>0.40390113407091144</v>
      </c>
      <c r="G223" s="2">
        <v>0.11760857958232618</v>
      </c>
      <c r="H223" s="2">
        <v>0.75874212185094903</v>
      </c>
      <c r="I223" s="2">
        <v>0.77008639814707647</v>
      </c>
      <c r="J223" s="2">
        <v>0.10382214631255542</v>
      </c>
      <c r="K223" s="2">
        <v>0.40195525321105485</v>
      </c>
      <c r="L223" s="2">
        <v>0.32357899205797858</v>
      </c>
      <c r="M223" s="2">
        <v>0.97490367018864488</v>
      </c>
      <c r="N223" s="2">
        <v>6.5630326556795932E-2</v>
      </c>
      <c r="O223" s="2">
        <v>0.13010768651050442</v>
      </c>
      <c r="P223" s="2">
        <v>0.12377097573314216</v>
      </c>
      <c r="Q223" s="2">
        <v>5.5467692001941966E-2</v>
      </c>
      <c r="R223" s="2">
        <v>6.5252451788393687E-2</v>
      </c>
      <c r="S223" s="2">
        <v>0.51656689918746035</v>
      </c>
      <c r="T223" s="2">
        <v>0.25345546776890276</v>
      </c>
      <c r="U223" s="2">
        <v>3.0075485426188524E-2</v>
      </c>
      <c r="V223" s="2">
        <v>0.49625703748854</v>
      </c>
      <c r="W223" s="2">
        <v>0.50567677965424407</v>
      </c>
      <c r="X223" s="2">
        <v>0.53780983073495048</v>
      </c>
      <c r="Y223" s="2">
        <v>9.8705517666477491E-2</v>
      </c>
      <c r="Z223" s="2">
        <v>0.27297598727287115</v>
      </c>
      <c r="AA223" s="2">
        <v>2.9416227477206597E-2</v>
      </c>
      <c r="AB223" s="2">
        <v>0.15054232537420614</v>
      </c>
      <c r="AC223" s="2">
        <v>0.24015003934262638</v>
      </c>
      <c r="AD223" s="2">
        <v>0.14461339083715502</v>
      </c>
      <c r="AE223" s="2">
        <v>0.15842676717236012</v>
      </c>
      <c r="AF223" s="2">
        <v>0.24672224732397088</v>
      </c>
      <c r="AG223" s="2">
        <v>3.373044409314957E-2</v>
      </c>
      <c r="AH223" s="2">
        <v>0.16231176987453211</v>
      </c>
      <c r="AI223" s="2">
        <v>0.32715429415553288</v>
      </c>
      <c r="AJ223" s="2">
        <v>0.97047648910778506</v>
      </c>
      <c r="AK223" s="2">
        <v>0.16128994045934844</v>
      </c>
      <c r="AL223" s="2">
        <v>0.47541157199167516</v>
      </c>
      <c r="AM223" s="2">
        <v>0.46216215790713822</v>
      </c>
      <c r="AN223" s="2">
        <v>0.34474416443560685</v>
      </c>
      <c r="AO223" s="2">
        <v>0.46474402135271042</v>
      </c>
      <c r="AP223" s="2">
        <v>2.5420531638313114E-2</v>
      </c>
      <c r="AQ223" s="2">
        <v>0.45268705473171933</v>
      </c>
      <c r="AR223" s="2">
        <v>0.63921241608206625</v>
      </c>
      <c r="AS223" s="2">
        <v>2.4897513781391468E-2</v>
      </c>
      <c r="AT223" s="2">
        <v>0.93709593160475779</v>
      </c>
      <c r="AU223" s="2">
        <v>0.31169152597880118</v>
      </c>
      <c r="AV223" s="2">
        <v>0.75629499718066295</v>
      </c>
      <c r="AW223" s="2">
        <v>0.87443237211267077</v>
      </c>
    </row>
    <row r="224" spans="1:49" x14ac:dyDescent="0.25">
      <c r="A224" t="s">
        <v>272</v>
      </c>
      <c r="B224" s="2">
        <v>0.86312553099973577</v>
      </c>
      <c r="C224" s="2">
        <v>0.50739099826224654</v>
      </c>
      <c r="D224" s="2">
        <v>0.95891386916868149</v>
      </c>
      <c r="E224" s="2">
        <v>0.97718130715831431</v>
      </c>
      <c r="F224" s="2">
        <v>0.7726655007383203</v>
      </c>
      <c r="G224" s="2">
        <v>0.98570341705983566</v>
      </c>
      <c r="H224" s="2">
        <v>0.84545124353404921</v>
      </c>
      <c r="I224" s="2">
        <v>0.2941935979649033</v>
      </c>
      <c r="J224" s="2">
        <v>0.9293186532183918</v>
      </c>
      <c r="K224" s="2">
        <v>0.62125045118936906</v>
      </c>
      <c r="L224" s="2">
        <v>0.92875435880177726</v>
      </c>
      <c r="M224" s="2">
        <v>0.38110155118832689</v>
      </c>
      <c r="N224" s="2">
        <v>0.84581760522954241</v>
      </c>
      <c r="O224" s="2">
        <v>0.82226943112813244</v>
      </c>
      <c r="P224" s="2">
        <v>0.52353733685950266</v>
      </c>
      <c r="Q224" s="2">
        <v>0.43741299257716781</v>
      </c>
      <c r="R224" s="2">
        <v>0.99222429378165211</v>
      </c>
      <c r="S224" s="2">
        <v>0.58367080911728142</v>
      </c>
      <c r="T224" s="2">
        <v>0.41371633485325487</v>
      </c>
      <c r="U224" s="2">
        <v>0.97268549402856275</v>
      </c>
      <c r="V224" s="2">
        <v>0.26290507430786531</v>
      </c>
      <c r="W224" s="2">
        <v>0.48835167630042853</v>
      </c>
      <c r="X224" s="2">
        <v>0.86710466252243745</v>
      </c>
      <c r="Y224" s="2">
        <v>0.95006921519247045</v>
      </c>
      <c r="Z224" s="2">
        <v>0.68665301096642684</v>
      </c>
      <c r="AA224" s="2">
        <v>0.56599102890348285</v>
      </c>
      <c r="AB224" s="2">
        <v>6.8969250436861779E-2</v>
      </c>
      <c r="AC224" s="2">
        <v>0.82000094512164123</v>
      </c>
      <c r="AD224" s="2">
        <v>0.43094205026546051</v>
      </c>
      <c r="AE224" s="2">
        <v>0.57419076771999289</v>
      </c>
      <c r="AF224" s="2">
        <v>0.68991687595262774</v>
      </c>
      <c r="AG224" s="2">
        <v>0.58392857616229277</v>
      </c>
      <c r="AH224" s="2">
        <v>6.9181325462680104E-2</v>
      </c>
      <c r="AI224" s="2">
        <v>0.51566262057159162</v>
      </c>
      <c r="AJ224" s="2">
        <v>0.8371608555849126</v>
      </c>
      <c r="AK224" s="2">
        <v>1.898678284339823E-2</v>
      </c>
      <c r="AL224" s="2">
        <v>0.91090009784653181</v>
      </c>
      <c r="AM224" s="2">
        <v>0.672595664527465</v>
      </c>
      <c r="AN224" s="2">
        <v>0.46587958748317304</v>
      </c>
      <c r="AO224" s="2">
        <v>0.96448900510459668</v>
      </c>
      <c r="AP224" s="2">
        <v>0.28622831921892711</v>
      </c>
      <c r="AQ224" s="2">
        <v>0.99898674081172634</v>
      </c>
      <c r="AR224" s="2">
        <v>0.50311975953613253</v>
      </c>
      <c r="AS224" s="2">
        <v>0.95378971120569633</v>
      </c>
      <c r="AT224" s="2">
        <v>0.84114163334588898</v>
      </c>
      <c r="AU224" s="2">
        <v>0.84606426103708687</v>
      </c>
      <c r="AV224" s="2">
        <v>0.77481434233329138</v>
      </c>
      <c r="AW224" s="2">
        <v>0.72701802914546765</v>
      </c>
    </row>
    <row r="225" spans="1:49" x14ac:dyDescent="0.25">
      <c r="A225" t="s">
        <v>273</v>
      </c>
      <c r="B225" s="2">
        <v>0.23811467394737346</v>
      </c>
      <c r="C225" s="2">
        <v>0.33268160436022631</v>
      </c>
      <c r="D225" s="2">
        <v>0.9903657184718121</v>
      </c>
      <c r="E225" s="2">
        <v>0.98969056503078723</v>
      </c>
      <c r="F225" s="2">
        <v>7.7921626604161742E-2</v>
      </c>
      <c r="G225" s="2">
        <v>0.73412091387632339</v>
      </c>
      <c r="H225" s="2">
        <v>0.48772533816286845</v>
      </c>
      <c r="I225" s="2">
        <v>0.42698959051077012</v>
      </c>
      <c r="J225" s="2">
        <v>0.5754874366520728</v>
      </c>
      <c r="K225" s="2">
        <v>0.37904661868933143</v>
      </c>
      <c r="L225" s="2">
        <v>0.9252070648996632</v>
      </c>
      <c r="M225" s="2">
        <v>0.66803181983091442</v>
      </c>
      <c r="N225" s="2">
        <v>0.59219044017011035</v>
      </c>
      <c r="O225" s="2">
        <v>0.12481926026273939</v>
      </c>
      <c r="P225" s="2">
        <v>0.74453658865519179</v>
      </c>
      <c r="Q225" s="2">
        <v>0.31287343940786805</v>
      </c>
      <c r="R225" s="2">
        <v>0.73245938946942468</v>
      </c>
      <c r="S225" s="2">
        <v>0.48923722776098122</v>
      </c>
      <c r="T225" s="2">
        <v>0.9116443083070247</v>
      </c>
      <c r="U225" s="2">
        <v>0.8043366465478925</v>
      </c>
      <c r="V225" s="2">
        <v>0.40088018982803642</v>
      </c>
      <c r="W225" s="2">
        <v>0.28584665557207933</v>
      </c>
      <c r="X225" s="2">
        <v>0.17852088077454195</v>
      </c>
      <c r="Y225" s="2">
        <v>9.0787388794298221E-2</v>
      </c>
      <c r="Z225" s="2">
        <v>0.86824600481945136</v>
      </c>
      <c r="AA225" s="2">
        <v>0.71858899686158062</v>
      </c>
      <c r="AB225" s="2">
        <v>0.80762209652279793</v>
      </c>
      <c r="AC225" s="2">
        <v>0.32131116810952287</v>
      </c>
      <c r="AD225" s="2">
        <v>0.11318494850467314</v>
      </c>
      <c r="AE225" s="2">
        <v>0.14691396848250168</v>
      </c>
      <c r="AF225" s="2">
        <v>0.37412024673416577</v>
      </c>
      <c r="AG225" s="2">
        <v>0.35387402003945778</v>
      </c>
      <c r="AH225" s="2">
        <v>0.3201828851815226</v>
      </c>
      <c r="AI225" s="2">
        <v>0.85703999699650613</v>
      </c>
      <c r="AJ225" s="2">
        <v>0.28393567238636663</v>
      </c>
      <c r="AK225" s="2">
        <v>0.39637440645728117</v>
      </c>
      <c r="AL225" s="2">
        <v>0.4049522024403579</v>
      </c>
      <c r="AM225" s="2">
        <v>0.62772958094575459</v>
      </c>
      <c r="AN225" s="2">
        <v>0.60879021153129098</v>
      </c>
      <c r="AO225" s="2">
        <v>0.7947939146648757</v>
      </c>
      <c r="AP225" s="2">
        <v>6.4926316400540668E-2</v>
      </c>
      <c r="AQ225" s="2">
        <v>0.48929493264925117</v>
      </c>
      <c r="AR225" s="2">
        <v>0.67474588439824967</v>
      </c>
      <c r="AS225" s="2">
        <v>0.2098691036354835</v>
      </c>
      <c r="AT225" s="2">
        <v>0.28436581064238881</v>
      </c>
      <c r="AU225" s="2">
        <v>0.81472571348236267</v>
      </c>
      <c r="AV225" s="2">
        <v>0.68555617182319506</v>
      </c>
      <c r="AW225" s="2">
        <v>0.41016252779561801</v>
      </c>
    </row>
    <row r="226" spans="1:49" x14ac:dyDescent="0.25">
      <c r="A226" t="s">
        <v>274</v>
      </c>
      <c r="B226" s="2">
        <v>0.37423721107446895</v>
      </c>
      <c r="C226" s="2">
        <v>7.0062809520010927E-2</v>
      </c>
      <c r="D226" s="2">
        <v>0.66304000914657824</v>
      </c>
      <c r="E226" s="2">
        <v>0.47485614801752196</v>
      </c>
      <c r="F226" s="2">
        <v>0.51723336799801867</v>
      </c>
      <c r="G226" s="2">
        <v>0.62113576681794713</v>
      </c>
      <c r="H226" s="2">
        <v>0.26304295934203109</v>
      </c>
      <c r="I226" s="2">
        <v>0.47798025960573265</v>
      </c>
      <c r="J226" s="2">
        <v>0.92461703349514091</v>
      </c>
      <c r="K226" s="2">
        <v>0.57471562575756108</v>
      </c>
      <c r="L226" s="2">
        <v>0.52945148715159118</v>
      </c>
      <c r="M226" s="2">
        <v>0.88735846123402851</v>
      </c>
      <c r="N226" s="2">
        <v>0.5093714823300538</v>
      </c>
      <c r="O226" s="2">
        <v>0.34620759471019646</v>
      </c>
      <c r="P226" s="2">
        <v>0.86157213519880904</v>
      </c>
      <c r="Q226" s="2">
        <v>0.11932436694739269</v>
      </c>
      <c r="R226" s="2">
        <v>0.97909411288969272</v>
      </c>
      <c r="S226" s="2">
        <v>0.16373724173911969</v>
      </c>
      <c r="T226" s="2">
        <v>0.62847927521495928</v>
      </c>
      <c r="U226" s="2">
        <v>0.58063901418858133</v>
      </c>
      <c r="V226" s="2">
        <v>0.84323775414826829</v>
      </c>
      <c r="W226" s="2">
        <v>0.20844244515494401</v>
      </c>
      <c r="X226" s="2">
        <v>0.56822019308083938</v>
      </c>
      <c r="Y226" s="2">
        <v>0.8812817278027778</v>
      </c>
      <c r="Z226" s="2">
        <v>0.66174710603856246</v>
      </c>
      <c r="AA226" s="2">
        <v>0.98179884476239532</v>
      </c>
      <c r="AB226" s="2">
        <v>0.24086164038005017</v>
      </c>
      <c r="AC226" s="2">
        <v>0.39173814890870662</v>
      </c>
      <c r="AD226" s="2">
        <v>0.9542097328953949</v>
      </c>
      <c r="AE226" s="2">
        <v>0.94988276954840711</v>
      </c>
      <c r="AF226" s="2">
        <v>0.52592467748604044</v>
      </c>
      <c r="AG226" s="2">
        <v>0.47803810938638724</v>
      </c>
      <c r="AH226" s="2">
        <v>0.3372911410152456</v>
      </c>
      <c r="AI226" s="2">
        <v>0.66142151616782696</v>
      </c>
      <c r="AJ226" s="2">
        <v>0.27492274646672477</v>
      </c>
      <c r="AK226" s="2">
        <v>0.11308567505992072</v>
      </c>
      <c r="AL226" s="2">
        <v>0.73568746348687442</v>
      </c>
      <c r="AM226" s="2">
        <v>0.56016493473126805</v>
      </c>
      <c r="AN226" s="2">
        <v>0.96167367322749642</v>
      </c>
      <c r="AO226" s="2">
        <v>0.90487720637678293</v>
      </c>
      <c r="AP226" s="2">
        <v>0.83303057991059171</v>
      </c>
      <c r="AQ226" s="2">
        <v>0.85333907151314436</v>
      </c>
      <c r="AR226" s="2">
        <v>0.46632999267953967</v>
      </c>
      <c r="AS226" s="2">
        <v>0.7681771699242832</v>
      </c>
      <c r="AT226" s="2">
        <v>0.88341722513460408</v>
      </c>
      <c r="AU226" s="2">
        <v>0.96561938604847897</v>
      </c>
      <c r="AV226" s="2">
        <v>0.68113483180977519</v>
      </c>
      <c r="AW226" s="2">
        <v>0.50291395452754339</v>
      </c>
    </row>
    <row r="227" spans="1:49" x14ac:dyDescent="0.25">
      <c r="A227" t="s">
        <v>275</v>
      </c>
      <c r="B227" s="2">
        <v>7.4446926719243856E-2</v>
      </c>
      <c r="C227" s="2">
        <v>0.32928291614249672</v>
      </c>
      <c r="D227" s="2">
        <v>0.14126446194901057</v>
      </c>
      <c r="E227" s="2">
        <v>0.46238303501666855</v>
      </c>
      <c r="F227" s="2">
        <v>0.18767683608616048</v>
      </c>
      <c r="G227" s="2">
        <v>0.31835180593322998</v>
      </c>
      <c r="H227" s="2">
        <v>9.6624619725673322E-2</v>
      </c>
      <c r="I227" s="2">
        <v>0.50631045934079555</v>
      </c>
      <c r="J227" s="2">
        <v>0.22421137441341771</v>
      </c>
      <c r="K227" s="2">
        <v>0.11951763740926576</v>
      </c>
      <c r="L227" s="2">
        <v>0.11415614702342625</v>
      </c>
      <c r="M227" s="2">
        <v>0.24082988646690717</v>
      </c>
      <c r="N227" s="2">
        <v>0.31746307797165002</v>
      </c>
      <c r="O227" s="2">
        <v>0.70491011505142809</v>
      </c>
      <c r="P227" s="2">
        <v>0.66992580896410148</v>
      </c>
      <c r="Q227" s="2">
        <v>0.80858263570353039</v>
      </c>
      <c r="R227" s="2">
        <v>0.12844482463521278</v>
      </c>
      <c r="S227" s="2">
        <v>0.31872193636055157</v>
      </c>
      <c r="T227" s="2">
        <v>0.92666647389446744</v>
      </c>
      <c r="U227" s="2">
        <v>0.31179936726908397</v>
      </c>
      <c r="V227" s="2">
        <v>0.38571905833447251</v>
      </c>
      <c r="W227" s="2">
        <v>0.15206495458002076</v>
      </c>
      <c r="X227" s="2">
        <v>0.40413530139449316</v>
      </c>
      <c r="Y227" s="2">
        <v>0.18875245380146069</v>
      </c>
      <c r="Z227" s="2">
        <v>0.6920334669071242</v>
      </c>
      <c r="AA227" s="2">
        <v>0.18282239431599681</v>
      </c>
      <c r="AB227" s="2">
        <v>0.12713308986648891</v>
      </c>
      <c r="AC227" s="2">
        <v>7.9869357743378125E-2</v>
      </c>
      <c r="AD227" s="2">
        <v>0.12491685696549773</v>
      </c>
      <c r="AE227" s="2">
        <v>7.2171870640260552E-2</v>
      </c>
      <c r="AF227" s="2">
        <v>0.85834601675269162</v>
      </c>
      <c r="AG227" s="2">
        <v>0.65416855708238519</v>
      </c>
      <c r="AH227" s="2">
        <v>0.90257523042004562</v>
      </c>
      <c r="AI227" s="2">
        <v>0.17796381409536716</v>
      </c>
      <c r="AJ227" s="2">
        <v>0.13870526979443909</v>
      </c>
      <c r="AK227" s="2">
        <v>0.22295758573499316</v>
      </c>
      <c r="AL227" s="2">
        <v>0.17423313688673175</v>
      </c>
      <c r="AM227" s="2">
        <v>0.93210184136280216</v>
      </c>
      <c r="AN227" s="2">
        <v>0.79188762850511096</v>
      </c>
      <c r="AO227" s="2">
        <v>0.20396141949331945</v>
      </c>
      <c r="AP227" s="2">
        <v>0.26993278305734869</v>
      </c>
      <c r="AQ227" s="2">
        <v>0.66478293755666085</v>
      </c>
      <c r="AR227" s="2">
        <v>0.81199310111177714</v>
      </c>
      <c r="AS227" s="2">
        <v>0.42400943718792927</v>
      </c>
      <c r="AT227" s="2">
        <v>0.19186236109360982</v>
      </c>
      <c r="AU227" s="2">
        <v>0.66772441895832169</v>
      </c>
      <c r="AV227" s="2">
        <v>0.76053004593468121</v>
      </c>
      <c r="AW227" s="2">
        <v>0.13358076537658928</v>
      </c>
    </row>
    <row r="228" spans="1:49" x14ac:dyDescent="0.25">
      <c r="A228" t="s">
        <v>276</v>
      </c>
      <c r="B228" s="2">
        <v>0.85229894698322561</v>
      </c>
      <c r="C228" s="2">
        <v>0.58833738800303292</v>
      </c>
      <c r="D228" s="2">
        <v>0.51877508470479383</v>
      </c>
      <c r="E228" s="2">
        <v>0.33293214430332096</v>
      </c>
      <c r="F228" s="2">
        <v>0.97121609682055077</v>
      </c>
      <c r="G228" s="2">
        <v>0.46441102865015593</v>
      </c>
      <c r="H228" s="2">
        <v>0.48702568934708024</v>
      </c>
      <c r="I228" s="2">
        <v>0.20084433291089726</v>
      </c>
      <c r="J228" s="2">
        <v>0.48729297294801988</v>
      </c>
      <c r="K228" s="2">
        <v>0.33499503586961177</v>
      </c>
      <c r="L228" s="2">
        <v>9.768960392170746E-2</v>
      </c>
      <c r="M228" s="2">
        <v>7.0727462010379299E-2</v>
      </c>
      <c r="N228" s="2">
        <v>0.7550899077820582</v>
      </c>
      <c r="O228" s="2">
        <v>0.41531184582296266</v>
      </c>
      <c r="P228" s="2">
        <v>0.69304395428876653</v>
      </c>
      <c r="Q228" s="2">
        <v>0.18349539567334494</v>
      </c>
      <c r="R228" s="2">
        <v>0.40962739045323548</v>
      </c>
      <c r="S228" s="2">
        <v>0.3581935368925615</v>
      </c>
      <c r="T228" s="2">
        <v>0.73054182104324372</v>
      </c>
      <c r="U228" s="2">
        <v>0.1031442406210271</v>
      </c>
      <c r="V228" s="2">
        <v>0.75238510144570525</v>
      </c>
      <c r="W228" s="2">
        <v>9.4489774037167767E-2</v>
      </c>
      <c r="X228" s="2">
        <v>0.78874645063186188</v>
      </c>
      <c r="Y228" s="2">
        <v>0.63797018927748905</v>
      </c>
      <c r="Z228" s="2">
        <v>9.4075780092384723E-2</v>
      </c>
      <c r="AA228" s="2">
        <v>0.42378886953122286</v>
      </c>
      <c r="AB228" s="2">
        <v>0.56742956242491704</v>
      </c>
      <c r="AC228" s="2">
        <v>0.36345716490582136</v>
      </c>
      <c r="AD228" s="2">
        <v>0.92029875130044547</v>
      </c>
      <c r="AE228" s="2">
        <v>0.40433194340441625</v>
      </c>
      <c r="AF228" s="2">
        <v>0.82554926202606627</v>
      </c>
      <c r="AG228" s="2">
        <v>0.47149472672417603</v>
      </c>
      <c r="AH228" s="2">
        <v>0.53682225529078642</v>
      </c>
      <c r="AI228" s="2">
        <v>0.1556653359931667</v>
      </c>
      <c r="AJ228" s="2">
        <v>4.1171436785606537E-2</v>
      </c>
      <c r="AK228" s="2">
        <v>8.5569320511803132E-2</v>
      </c>
      <c r="AL228" s="2">
        <v>0.41078837264991042</v>
      </c>
      <c r="AM228" s="2">
        <v>0.43028243359266793</v>
      </c>
      <c r="AN228" s="2">
        <v>0.61898393985637701</v>
      </c>
      <c r="AO228" s="2">
        <v>0.83702339251434621</v>
      </c>
      <c r="AP228" s="2">
        <v>0.39142571589935171</v>
      </c>
      <c r="AQ228" s="2">
        <v>0.88800810720084922</v>
      </c>
      <c r="AR228" s="2">
        <v>0.15376417124672093</v>
      </c>
      <c r="AS228" s="2">
        <v>0.41245694471462746</v>
      </c>
      <c r="AT228" s="2">
        <v>0.58706036542078666</v>
      </c>
      <c r="AU228" s="2">
        <v>0.30663586122127573</v>
      </c>
      <c r="AV228" s="2">
        <v>0.26976454595523319</v>
      </c>
      <c r="AW228" s="2">
        <v>0.27082692099096278</v>
      </c>
    </row>
    <row r="229" spans="1:49" x14ac:dyDescent="0.25">
      <c r="A229" t="s">
        <v>277</v>
      </c>
      <c r="B229" s="2">
        <v>9.5089908475886664E-2</v>
      </c>
      <c r="C229" s="2">
        <v>3.9934281602180002E-2</v>
      </c>
      <c r="D229" s="2">
        <v>0.40013407268816814</v>
      </c>
      <c r="E229" s="2">
        <v>0.10468843976917508</v>
      </c>
      <c r="F229" s="2">
        <v>0.52914301273682485</v>
      </c>
      <c r="G229" s="2">
        <v>0.14471305654069691</v>
      </c>
      <c r="H229" s="2">
        <v>0.14584319145254043</v>
      </c>
      <c r="I229" s="2">
        <v>0.10053374520811338</v>
      </c>
      <c r="J229" s="2">
        <v>2.6266621128754684E-2</v>
      </c>
      <c r="K229" s="2">
        <v>0.68212940679658596</v>
      </c>
      <c r="L229" s="2">
        <v>0.68982476214637034</v>
      </c>
      <c r="M229" s="2">
        <v>0.24391729740509627</v>
      </c>
      <c r="N229" s="2">
        <v>0.53732514258054276</v>
      </c>
      <c r="O229" s="2">
        <v>3.4625259088511842E-2</v>
      </c>
      <c r="P229" s="2">
        <v>0.75603089439717919</v>
      </c>
      <c r="Q229" s="2">
        <v>0.35310044920643668</v>
      </c>
      <c r="R229" s="2">
        <v>0.23627423884692836</v>
      </c>
      <c r="S229" s="2">
        <v>0.40955476061782192</v>
      </c>
      <c r="T229" s="2">
        <v>0.44947652921304548</v>
      </c>
      <c r="U229" s="2">
        <v>1.7030910815033079E-2</v>
      </c>
      <c r="V229" s="2">
        <v>1.9488200841027131E-2</v>
      </c>
      <c r="W229" s="2">
        <v>0.36920616725439825</v>
      </c>
      <c r="X229" s="2">
        <v>0.12728623512876486</v>
      </c>
      <c r="Y229" s="2">
        <v>0.19602124695642958</v>
      </c>
      <c r="Z229" s="2">
        <v>0.12823564938908766</v>
      </c>
      <c r="AA229" s="2">
        <v>0.24021949098099579</v>
      </c>
      <c r="AB229" s="2">
        <v>5.7223774683425002E-2</v>
      </c>
      <c r="AC229" s="2">
        <v>0.13849400863375852</v>
      </c>
      <c r="AD229" s="2">
        <v>0.43427504804855799</v>
      </c>
      <c r="AE229" s="2">
        <v>6.6085496309620032E-2</v>
      </c>
      <c r="AF229" s="2">
        <v>0.25435353722962645</v>
      </c>
      <c r="AG229" s="2">
        <v>0.16328451954885553</v>
      </c>
      <c r="AH229" s="2">
        <v>6.8828538433792261E-2</v>
      </c>
      <c r="AI229" s="2">
        <v>0.17557036664759065</v>
      </c>
      <c r="AJ229" s="2">
        <v>0.31852012138326424</v>
      </c>
      <c r="AK229" s="2">
        <v>0.10269954476864437</v>
      </c>
      <c r="AL229" s="2">
        <v>3.6653137051370945E-2</v>
      </c>
      <c r="AM229" s="2">
        <v>0.54987015693788177</v>
      </c>
      <c r="AN229" s="2">
        <v>0.28647060826494264</v>
      </c>
      <c r="AO229" s="2">
        <v>9.1672975708864984E-2</v>
      </c>
      <c r="AP229" s="2">
        <v>6.4189300029453056E-2</v>
      </c>
      <c r="AQ229" s="2">
        <v>0.33103334798057393</v>
      </c>
      <c r="AR229" s="2">
        <v>1.4022257135908555E-2</v>
      </c>
      <c r="AS229" s="2">
        <v>0.18857458510882635</v>
      </c>
      <c r="AT229" s="2">
        <v>0.17179403878055047</v>
      </c>
      <c r="AU229" s="2">
        <v>0.1814366438713825</v>
      </c>
      <c r="AV229" s="2">
        <v>0.32857262785167085</v>
      </c>
      <c r="AW229" s="2">
        <v>6.1832165634557568E-2</v>
      </c>
    </row>
    <row r="230" spans="1:49" x14ac:dyDescent="0.25">
      <c r="A230" t="s">
        <v>278</v>
      </c>
      <c r="B230" s="2">
        <v>2.30009929868965E-2</v>
      </c>
      <c r="C230" s="2">
        <v>0.27534011063718289</v>
      </c>
      <c r="D230" s="2">
        <v>5.4153426112923163E-3</v>
      </c>
      <c r="E230" s="2">
        <v>3.3176689353663219E-3</v>
      </c>
      <c r="F230" s="2">
        <v>9.9837827626154077E-2</v>
      </c>
      <c r="G230" s="2">
        <v>5.6899067471118704E-3</v>
      </c>
      <c r="H230" s="2">
        <v>0.31745178538771524</v>
      </c>
      <c r="I230" s="2">
        <v>0.1187483873715679</v>
      </c>
      <c r="J230" s="2">
        <v>0.14184821322848287</v>
      </c>
      <c r="K230" s="2">
        <v>9.0957816324676505E-2</v>
      </c>
      <c r="L230" s="2">
        <v>5.2266508763545071E-2</v>
      </c>
      <c r="M230" s="2">
        <v>3.6730561855173407E-3</v>
      </c>
      <c r="N230" s="2">
        <v>3.9832219454122825E-2</v>
      </c>
      <c r="O230" s="2">
        <v>2.5626926767724642E-2</v>
      </c>
      <c r="P230" s="2">
        <v>5.7451372787658592E-2</v>
      </c>
      <c r="Q230" s="2">
        <v>1.2818171638537051E-2</v>
      </c>
      <c r="R230" s="2">
        <v>6.6114845747244468E-3</v>
      </c>
      <c r="S230" s="2">
        <v>0.27942955921011614</v>
      </c>
      <c r="T230" s="2">
        <v>2.722771391405655E-2</v>
      </c>
      <c r="U230" s="2">
        <v>2.4140450089084435E-3</v>
      </c>
      <c r="V230" s="2">
        <v>0.52564733538417419</v>
      </c>
      <c r="W230" s="2">
        <v>6.0085995987991796E-2</v>
      </c>
      <c r="X230" s="2">
        <v>0.17424937426449683</v>
      </c>
      <c r="Y230" s="2">
        <v>8.4974928936370292E-2</v>
      </c>
      <c r="Z230" s="2">
        <v>8.9520752728736042E-3</v>
      </c>
      <c r="AA230" s="2">
        <v>1.4224948644653306E-2</v>
      </c>
      <c r="AB230" s="2">
        <v>1.0318111168971248E-2</v>
      </c>
      <c r="AC230" s="2">
        <v>8.2935320464181617E-2</v>
      </c>
      <c r="AD230" s="2">
        <v>0.18886925873273508</v>
      </c>
      <c r="AE230" s="2">
        <v>1.4821806093187603E-2</v>
      </c>
      <c r="AF230" s="2">
        <v>0.49560944421470565</v>
      </c>
      <c r="AG230" s="2">
        <v>5.3643338598461472E-3</v>
      </c>
      <c r="AH230" s="2">
        <v>1.9275358754003664E-2</v>
      </c>
      <c r="AI230" s="2">
        <v>0.25993739159803797</v>
      </c>
      <c r="AJ230" s="2">
        <v>5.5538303337278432E-3</v>
      </c>
      <c r="AK230" s="2">
        <v>6.6050420158889067E-3</v>
      </c>
      <c r="AL230" s="2">
        <v>7.5384591708207868E-2</v>
      </c>
      <c r="AM230" s="2">
        <v>0.75825508170919398</v>
      </c>
      <c r="AN230" s="2">
        <v>3.9166856527236053E-2</v>
      </c>
      <c r="AO230" s="2">
        <v>6.4827863119642587E-2</v>
      </c>
      <c r="AP230" s="2">
        <v>1.1278502651673929E-3</v>
      </c>
      <c r="AQ230" s="2">
        <v>8.6771226853957689E-2</v>
      </c>
      <c r="AR230" s="2">
        <v>6.0359559781919389E-3</v>
      </c>
      <c r="AS230" s="2">
        <v>1.6222028427238636E-2</v>
      </c>
      <c r="AT230" s="2">
        <v>6.3368381544753979E-2</v>
      </c>
      <c r="AU230" s="2">
        <v>8.6958476923700762E-2</v>
      </c>
      <c r="AV230" s="2">
        <v>0.15658465464577551</v>
      </c>
      <c r="AW230" s="2">
        <v>2.037869969240641E-2</v>
      </c>
    </row>
    <row r="231" spans="1:49" x14ac:dyDescent="0.25">
      <c r="A231" t="s">
        <v>279</v>
      </c>
      <c r="B231" s="2">
        <v>0.81911306280889984</v>
      </c>
      <c r="C231" s="2">
        <v>0.4885845674082433</v>
      </c>
      <c r="D231" s="2">
        <v>2.1384039929422938E-2</v>
      </c>
      <c r="E231" s="2">
        <v>0.64080569714687263</v>
      </c>
      <c r="F231" s="2">
        <v>0.8955784163085152</v>
      </c>
      <c r="G231" s="2">
        <v>0.39567004084494095</v>
      </c>
      <c r="H231" s="2">
        <v>9.9710064817703711E-2</v>
      </c>
      <c r="I231" s="2">
        <v>0.21287336999139495</v>
      </c>
      <c r="J231" s="2">
        <v>0.29005303978078167</v>
      </c>
      <c r="K231" s="2">
        <v>0.13123888303332734</v>
      </c>
      <c r="L231" s="2">
        <v>0.18811434791179593</v>
      </c>
      <c r="M231" s="2">
        <v>0.5218467514301226</v>
      </c>
      <c r="N231" s="2">
        <v>0.20920525761538117</v>
      </c>
      <c r="O231" s="2">
        <v>0.41697335118752432</v>
      </c>
      <c r="P231" s="2">
        <v>0.52360614378518511</v>
      </c>
      <c r="Q231" s="2">
        <v>0.570885122387354</v>
      </c>
      <c r="R231" s="2">
        <v>0.10665553760402567</v>
      </c>
      <c r="S231" s="2">
        <v>0.30192834605000396</v>
      </c>
      <c r="T231" s="2">
        <v>0.10864378750594077</v>
      </c>
      <c r="U231" s="2">
        <v>0.78914055330373467</v>
      </c>
      <c r="V231" s="2">
        <v>0.90928048999781685</v>
      </c>
      <c r="W231" s="2">
        <v>2.4803015625986854E-2</v>
      </c>
      <c r="X231" s="2">
        <v>0.53937769045739925</v>
      </c>
      <c r="Y231" s="2">
        <v>0.41373160439579315</v>
      </c>
      <c r="Z231" s="2">
        <v>0.34936259201188802</v>
      </c>
      <c r="AA231" s="2">
        <v>0.11456497054190355</v>
      </c>
      <c r="AB231" s="2">
        <v>0.23828341558598151</v>
      </c>
      <c r="AC231" s="2">
        <v>0.14137396566092272</v>
      </c>
      <c r="AD231" s="2">
        <v>0.24649765573548002</v>
      </c>
      <c r="AE231" s="2">
        <v>0.19416163241931067</v>
      </c>
      <c r="AF231" s="2">
        <v>0.10437288567113999</v>
      </c>
      <c r="AG231" s="2">
        <v>0.16752615615910749</v>
      </c>
      <c r="AH231" s="2">
        <v>0.1440826158477426</v>
      </c>
      <c r="AI231" s="2">
        <v>0.53070846125223992</v>
      </c>
      <c r="AJ231" s="2">
        <v>0.45252322501710673</v>
      </c>
      <c r="AK231" s="2">
        <v>0.82480231937903004</v>
      </c>
      <c r="AL231" s="2">
        <v>0.5164627186895292</v>
      </c>
      <c r="AM231" s="2">
        <v>0.23406975814492456</v>
      </c>
      <c r="AN231" s="2">
        <v>0.67346233966399704</v>
      </c>
      <c r="AO231" s="2">
        <v>0.62379719564498504</v>
      </c>
      <c r="AP231" s="2">
        <v>0.12071470816164225</v>
      </c>
      <c r="AQ231" s="2">
        <v>0.59696587189752082</v>
      </c>
      <c r="AR231" s="2">
        <v>0.38281237044693239</v>
      </c>
      <c r="AS231" s="2">
        <v>0.1167862572322332</v>
      </c>
      <c r="AT231" s="2">
        <v>0.26660562617570199</v>
      </c>
      <c r="AU231" s="2">
        <v>0.72442566714677015</v>
      </c>
      <c r="AV231" s="2">
        <v>0.29312455587223157</v>
      </c>
      <c r="AW231" s="2">
        <v>9.6538800655841778E-2</v>
      </c>
    </row>
    <row r="232" spans="1:49" x14ac:dyDescent="0.25">
      <c r="A232" t="s">
        <v>280</v>
      </c>
      <c r="B232" s="2">
        <v>0.11058136303248668</v>
      </c>
      <c r="C232" s="2">
        <v>0.44108669435482195</v>
      </c>
      <c r="D232" s="2">
        <v>0.22937228345792643</v>
      </c>
      <c r="E232" s="2">
        <v>0.67064325831722038</v>
      </c>
      <c r="F232" s="2">
        <v>0.87554976038808752</v>
      </c>
      <c r="G232" s="2">
        <v>0.61373954832071931</v>
      </c>
      <c r="H232" s="2">
        <v>0.49498853212339944</v>
      </c>
      <c r="I232" s="2">
        <v>0.50456178904380189</v>
      </c>
      <c r="J232" s="2">
        <v>0.40449980704527899</v>
      </c>
      <c r="K232" s="2">
        <v>0.65648476123429411</v>
      </c>
      <c r="L232" s="2">
        <v>0.73145316098878888</v>
      </c>
      <c r="M232" s="2">
        <v>0.34595841357628465</v>
      </c>
      <c r="N232" s="2">
        <v>0.12492196815059793</v>
      </c>
      <c r="O232" s="2">
        <v>0.46346964085751274</v>
      </c>
      <c r="P232" s="2">
        <v>0.86624778372619538</v>
      </c>
      <c r="Q232" s="2">
        <v>0.55119078517036724</v>
      </c>
      <c r="R232" s="2">
        <v>0.97255728288637866</v>
      </c>
      <c r="S232" s="2">
        <v>0.77608869434966277</v>
      </c>
      <c r="T232" s="2">
        <v>0.37707954036596747</v>
      </c>
      <c r="U232" s="2">
        <v>0.87464987647576553</v>
      </c>
      <c r="V232" s="2">
        <v>0.28591285778876863</v>
      </c>
      <c r="W232" s="2">
        <v>0.72981940070253604</v>
      </c>
      <c r="X232" s="2">
        <v>0.49419634211084673</v>
      </c>
      <c r="Y232" s="2">
        <v>0.17683304870732178</v>
      </c>
      <c r="Z232" s="2">
        <v>0.74542628216382134</v>
      </c>
      <c r="AA232" s="2">
        <v>0.10756213308163678</v>
      </c>
      <c r="AB232" s="2">
        <v>0.53040524610088324</v>
      </c>
      <c r="AC232" s="2">
        <v>0.64547460317691474</v>
      </c>
      <c r="AD232" s="2">
        <v>0.53089689237041027</v>
      </c>
      <c r="AE232" s="2">
        <v>0.14757329278466161</v>
      </c>
      <c r="AF232" s="2">
        <v>0.90134519904887167</v>
      </c>
      <c r="AG232" s="2">
        <v>0.63220566610155071</v>
      </c>
      <c r="AH232" s="2">
        <v>0.36266355286393692</v>
      </c>
      <c r="AI232" s="2">
        <v>0.34328600652793784</v>
      </c>
      <c r="AJ232" s="2">
        <v>0.81640409264631597</v>
      </c>
      <c r="AK232" s="2">
        <v>0.5661899798097475</v>
      </c>
      <c r="AL232" s="2">
        <v>0.7646812787600985</v>
      </c>
      <c r="AM232" s="2">
        <v>0.56821433530850007</v>
      </c>
      <c r="AN232" s="2">
        <v>0.76916008815677506</v>
      </c>
      <c r="AO232" s="2">
        <v>0.13057391619084696</v>
      </c>
      <c r="AP232" s="2">
        <v>0.68655912298305311</v>
      </c>
      <c r="AQ232" s="2">
        <v>0.98763103736380931</v>
      </c>
      <c r="AR232" s="2">
        <v>0.71023578813577526</v>
      </c>
      <c r="AS232" s="2">
        <v>0.95626895543178581</v>
      </c>
      <c r="AT232" s="2">
        <v>0.3131830012767286</v>
      </c>
      <c r="AU232" s="2">
        <v>0.95840810878555383</v>
      </c>
      <c r="AV232" s="2">
        <v>0.49423165127794855</v>
      </c>
      <c r="AW232" s="2">
        <v>0.72849456769265819</v>
      </c>
    </row>
    <row r="233" spans="1:49" x14ac:dyDescent="0.25">
      <c r="A233" t="s">
        <v>281</v>
      </c>
      <c r="B233" s="2">
        <v>0.9188196191410325</v>
      </c>
      <c r="C233" s="2">
        <v>0.61645105068631634</v>
      </c>
      <c r="D233" s="2">
        <v>0.17073744712129835</v>
      </c>
      <c r="E233" s="2">
        <v>0.92480379363967669</v>
      </c>
      <c r="F233" s="2">
        <v>0.26964424648356344</v>
      </c>
      <c r="G233" s="2">
        <v>0.94728477669925426</v>
      </c>
      <c r="H233" s="2">
        <v>0.14785168418660616</v>
      </c>
      <c r="I233" s="2">
        <v>0.14037710546204679</v>
      </c>
      <c r="J233" s="2">
        <v>0.31068478071123373</v>
      </c>
      <c r="K233" s="2">
        <v>0.70754908950723872</v>
      </c>
      <c r="L233" s="2">
        <v>0.30199877191694496</v>
      </c>
      <c r="M233" s="2">
        <v>0.59548676215723761</v>
      </c>
      <c r="N233" s="2">
        <v>0.85705078779609245</v>
      </c>
      <c r="O233" s="2">
        <v>0.39080014045991429</v>
      </c>
      <c r="P233" s="2">
        <v>0.84681710364503826</v>
      </c>
      <c r="Q233" s="2">
        <v>0.36596358005187868</v>
      </c>
      <c r="R233" s="2">
        <v>0.54121721337337458</v>
      </c>
      <c r="S233" s="2">
        <v>0.33996184210903879</v>
      </c>
      <c r="T233" s="2">
        <v>0.86630541083744927</v>
      </c>
      <c r="U233" s="2">
        <v>0.70213342659769906</v>
      </c>
      <c r="V233" s="2">
        <v>0.67307664127433875</v>
      </c>
      <c r="W233" s="2">
        <v>0.61303157730922087</v>
      </c>
      <c r="X233" s="2">
        <v>0.96112045939871027</v>
      </c>
      <c r="Y233" s="2">
        <v>0.24273344401605998</v>
      </c>
      <c r="Z233" s="2">
        <v>0.9256413651193236</v>
      </c>
      <c r="AA233" s="2">
        <v>7.2678375183535648E-2</v>
      </c>
      <c r="AB233" s="2">
        <v>0.47341600813889573</v>
      </c>
      <c r="AC233" s="2">
        <v>0.33465029086608888</v>
      </c>
      <c r="AD233" s="2">
        <v>0.8552536443695834</v>
      </c>
      <c r="AE233" s="2">
        <v>0.93864655335032032</v>
      </c>
      <c r="AF233" s="2">
        <v>2.9973934375551188E-2</v>
      </c>
      <c r="AG233" s="2">
        <v>0.49420802143001352</v>
      </c>
      <c r="AH233" s="2">
        <v>3.5364802981978978E-2</v>
      </c>
      <c r="AI233" s="2">
        <v>0.37438077465058117</v>
      </c>
      <c r="AJ233" s="2">
        <v>6.3431843557083561E-2</v>
      </c>
      <c r="AK233" s="2">
        <v>0.99586023101679944</v>
      </c>
      <c r="AL233" s="2">
        <v>0.42090712820701881</v>
      </c>
      <c r="AM233" s="2">
        <v>0.85567628954986674</v>
      </c>
      <c r="AN233" s="2">
        <v>0.6179354971229466</v>
      </c>
      <c r="AO233" s="2">
        <v>0.46095485632196287</v>
      </c>
      <c r="AP233" s="2">
        <v>0.92473681706249078</v>
      </c>
      <c r="AQ233" s="2">
        <v>0.24286831219705168</v>
      </c>
      <c r="AR233" s="2">
        <v>0.30083381517425861</v>
      </c>
      <c r="AS233" s="2">
        <v>0.50609411466510856</v>
      </c>
      <c r="AT233" s="2">
        <v>0.82647149797306763</v>
      </c>
      <c r="AU233" s="2">
        <v>0.61511907151708289</v>
      </c>
      <c r="AV233" s="2">
        <v>0.74306779968178827</v>
      </c>
      <c r="AW233" s="2">
        <v>0.23980892059374476</v>
      </c>
    </row>
    <row r="234" spans="1:49" x14ac:dyDescent="0.25">
      <c r="A234" t="s">
        <v>282</v>
      </c>
      <c r="B234" s="2">
        <v>9.755403859104099E-2</v>
      </c>
      <c r="C234" s="2">
        <v>0.30215036203733459</v>
      </c>
      <c r="D234" s="2">
        <v>3.9907200003806508E-2</v>
      </c>
      <c r="E234" s="2">
        <v>0.13898189147764201</v>
      </c>
      <c r="F234" s="2">
        <v>0.35155238097044761</v>
      </c>
      <c r="G234" s="2">
        <v>0.41420701802277926</v>
      </c>
      <c r="H234" s="2">
        <v>6.9669655599388564E-2</v>
      </c>
      <c r="I234" s="2">
        <v>8.1806100217064887E-2</v>
      </c>
      <c r="J234" s="2">
        <v>0.1572501954139616</v>
      </c>
      <c r="K234" s="2">
        <v>5.4967554164770879E-2</v>
      </c>
      <c r="L234" s="2">
        <v>6.2249627805957802E-2</v>
      </c>
      <c r="M234" s="2">
        <v>0.13339462622886936</v>
      </c>
      <c r="N234" s="2">
        <v>0.26097176690693968</v>
      </c>
      <c r="O234" s="2">
        <v>6.1445659520986282E-2</v>
      </c>
      <c r="P234" s="2">
        <v>0.38199841138356616</v>
      </c>
      <c r="Q234" s="2">
        <v>0.57753056058028762</v>
      </c>
      <c r="R234" s="2">
        <v>2.7951001701717479E-2</v>
      </c>
      <c r="S234" s="2">
        <v>1.6762467942277755E-2</v>
      </c>
      <c r="T234" s="2">
        <v>0.81962972923227451</v>
      </c>
      <c r="U234" s="2">
        <v>0.29785907266942696</v>
      </c>
      <c r="V234" s="2">
        <v>0.17004744970334265</v>
      </c>
      <c r="W234" s="2">
        <v>2.9784510365933815E-2</v>
      </c>
      <c r="X234" s="2">
        <v>5.2445732526337586E-2</v>
      </c>
      <c r="Y234" s="2">
        <v>0.19716713943265235</v>
      </c>
      <c r="Z234" s="2">
        <v>0.22876657527725605</v>
      </c>
      <c r="AA234" s="2">
        <v>0.15780902483690112</v>
      </c>
      <c r="AB234" s="2">
        <v>7.2032316804835558E-2</v>
      </c>
      <c r="AC234" s="2">
        <v>4.434730698804485E-2</v>
      </c>
      <c r="AD234" s="2">
        <v>0.25537488484169046</v>
      </c>
      <c r="AE234" s="2">
        <v>4.9211100444531662E-2</v>
      </c>
      <c r="AF234" s="2">
        <v>0.54836292998313252</v>
      </c>
      <c r="AG234" s="2">
        <v>0.18267563192766018</v>
      </c>
      <c r="AH234" s="2">
        <v>1.9872927759496697E-2</v>
      </c>
      <c r="AI234" s="2">
        <v>0.23926449545113337</v>
      </c>
      <c r="AJ234" s="2">
        <v>2.1572891988813025E-2</v>
      </c>
      <c r="AK234" s="2">
        <v>0.49108401275244007</v>
      </c>
      <c r="AL234" s="2">
        <v>7.8117241888703032E-2</v>
      </c>
      <c r="AM234" s="2">
        <v>2.6590210046145035E-2</v>
      </c>
      <c r="AN234" s="2">
        <v>0.40697634889368528</v>
      </c>
      <c r="AO234" s="2">
        <v>9.1397279383552257E-2</v>
      </c>
      <c r="AP234" s="2">
        <v>9.3242875850646681E-2</v>
      </c>
      <c r="AQ234" s="2">
        <v>0.87169713221393252</v>
      </c>
      <c r="AR234" s="2">
        <v>9.4961779871291369E-2</v>
      </c>
      <c r="AS234" s="2">
        <v>0.10735385518723557</v>
      </c>
      <c r="AT234" s="2">
        <v>0.13798523722790962</v>
      </c>
      <c r="AU234" s="2">
        <v>0.38593875358051355</v>
      </c>
      <c r="AV234" s="2">
        <v>0.13720330912431086</v>
      </c>
      <c r="AW234" s="2">
        <v>8.8617031420574074E-2</v>
      </c>
    </row>
    <row r="235" spans="1:49" x14ac:dyDescent="0.25">
      <c r="A235" t="s">
        <v>283</v>
      </c>
      <c r="B235" s="2">
        <v>0.79239807608800694</v>
      </c>
      <c r="C235" s="2">
        <v>0.90383735437829527</v>
      </c>
      <c r="D235" s="2">
        <v>0.59648388728038659</v>
      </c>
      <c r="E235" s="2">
        <v>0.42277287925231521</v>
      </c>
      <c r="F235" s="2">
        <v>0.28815619090193595</v>
      </c>
      <c r="G235" s="2">
        <v>0.74420802097092531</v>
      </c>
      <c r="H235" s="2">
        <v>0.73998742539691764</v>
      </c>
      <c r="I235" s="2">
        <v>0.48647775387515635</v>
      </c>
      <c r="J235" s="2">
        <v>0.32279541338446871</v>
      </c>
      <c r="K235" s="2">
        <v>0.99397699123051453</v>
      </c>
      <c r="L235" s="2">
        <v>0.18801785699425713</v>
      </c>
      <c r="M235" s="2">
        <v>0.38350777210759923</v>
      </c>
      <c r="N235" s="2">
        <v>0.61660823746400906</v>
      </c>
      <c r="O235" s="2">
        <v>0.34308247565133743</v>
      </c>
      <c r="P235" s="2">
        <v>0.95805017040315876</v>
      </c>
      <c r="Q235" s="2">
        <v>0.28967802477285026</v>
      </c>
      <c r="R235" s="2">
        <v>0.77073892798344357</v>
      </c>
      <c r="S235" s="2">
        <v>0.52839360523621837</v>
      </c>
      <c r="T235" s="2">
        <v>0.42237280772597374</v>
      </c>
      <c r="U235" s="2">
        <v>0.9340507013721292</v>
      </c>
      <c r="V235" s="2">
        <v>0.48411352220949999</v>
      </c>
      <c r="W235" s="2">
        <v>5.3834450033852475E-2</v>
      </c>
      <c r="X235" s="2">
        <v>0.8620049972681918</v>
      </c>
      <c r="Y235" s="2">
        <v>0.25096679744683559</v>
      </c>
      <c r="Z235" s="2">
        <v>0.13942314939371955</v>
      </c>
      <c r="AA235" s="2">
        <v>0.53618751487522331</v>
      </c>
      <c r="AB235" s="2">
        <v>0.8029176919218145</v>
      </c>
      <c r="AC235" s="2">
        <v>0.2561230926126481</v>
      </c>
      <c r="AD235" s="2">
        <v>0.98660723159826724</v>
      </c>
      <c r="AE235" s="2">
        <v>0.89458539660752023</v>
      </c>
      <c r="AF235" s="2">
        <v>6.1643439895500002E-2</v>
      </c>
      <c r="AG235" s="2">
        <v>0.85484928171264585</v>
      </c>
      <c r="AH235" s="2">
        <v>0.37651311503700902</v>
      </c>
      <c r="AI235" s="2">
        <v>0.83052657326656076</v>
      </c>
      <c r="AJ235" s="2">
        <v>0.15899603588972994</v>
      </c>
      <c r="AK235" s="2">
        <v>4.1704668938336846E-2</v>
      </c>
      <c r="AL235" s="2">
        <v>0.26542870717706962</v>
      </c>
      <c r="AM235" s="2">
        <v>4.7911826924772749E-2</v>
      </c>
      <c r="AN235" s="2">
        <v>0.4916354236228222</v>
      </c>
      <c r="AO235" s="2">
        <v>0.69121566135838353</v>
      </c>
      <c r="AP235" s="2">
        <v>0.83111240622020477</v>
      </c>
      <c r="AQ235" s="2">
        <v>0.88022763419835781</v>
      </c>
      <c r="AR235" s="2">
        <v>0.89778440512606106</v>
      </c>
      <c r="AS235" s="2">
        <v>0.484893484189863</v>
      </c>
      <c r="AT235" s="2">
        <v>0.63848140431613298</v>
      </c>
      <c r="AU235" s="2">
        <v>0.3998696138763449</v>
      </c>
      <c r="AV235" s="2">
        <v>0.81304083781516012</v>
      </c>
      <c r="AW235" s="2">
        <v>0.24044523313352023</v>
      </c>
    </row>
    <row r="236" spans="1:49" x14ac:dyDescent="0.25">
      <c r="A236" t="s">
        <v>284</v>
      </c>
      <c r="B236" s="2">
        <v>0.86827829768896103</v>
      </c>
      <c r="C236" s="2">
        <v>0.71877560120630746</v>
      </c>
      <c r="D236" s="2">
        <v>0.24763674987203599</v>
      </c>
      <c r="E236" s="2">
        <v>7.0145429451338531E-2</v>
      </c>
      <c r="F236" s="2">
        <v>0.37271242036791419</v>
      </c>
      <c r="G236" s="2">
        <v>0.65533723047223091</v>
      </c>
      <c r="H236" s="2">
        <v>0.50997803904387351</v>
      </c>
      <c r="I236" s="2">
        <v>0.66952050000783814</v>
      </c>
      <c r="J236" s="2">
        <v>0.36003575481380934</v>
      </c>
      <c r="K236" s="2">
        <v>0.76411473649182104</v>
      </c>
      <c r="L236" s="2">
        <v>0.49838289221063981</v>
      </c>
      <c r="M236" s="2">
        <v>0.31591924050789083</v>
      </c>
      <c r="N236" s="2">
        <v>0.33828865427422428</v>
      </c>
      <c r="O236" s="2">
        <v>0.67947827131357585</v>
      </c>
      <c r="P236" s="2">
        <v>0.97815874114440904</v>
      </c>
      <c r="Q236" s="2">
        <v>0.26864970225275669</v>
      </c>
      <c r="R236" s="2">
        <v>0.51436191174177948</v>
      </c>
      <c r="S236" s="2">
        <v>0.61519577134987657</v>
      </c>
      <c r="T236" s="2">
        <v>0.97345257956253084</v>
      </c>
      <c r="U236" s="2">
        <v>0.50574967332561105</v>
      </c>
      <c r="V236" s="2">
        <v>0.52315166105326394</v>
      </c>
      <c r="W236" s="2">
        <v>0.38096308278359892</v>
      </c>
      <c r="X236" s="2">
        <v>0.2917882652722108</v>
      </c>
      <c r="Y236" s="2">
        <v>0.66077565297182672</v>
      </c>
      <c r="Z236" s="2">
        <v>0.23243662238217558</v>
      </c>
      <c r="AA236" s="2">
        <v>0.27693940441020287</v>
      </c>
      <c r="AB236" s="2">
        <v>0.47983000054909863</v>
      </c>
      <c r="AC236" s="2">
        <v>0.1400496858838623</v>
      </c>
      <c r="AD236" s="2">
        <v>0.32765598481207481</v>
      </c>
      <c r="AE236" s="2">
        <v>0.58236205591297863</v>
      </c>
      <c r="AF236" s="2">
        <v>3.4342045499553497E-3</v>
      </c>
      <c r="AG236" s="2">
        <v>0.20999533409359897</v>
      </c>
      <c r="AH236" s="2">
        <v>0.25498630921289439</v>
      </c>
      <c r="AI236" s="2">
        <v>0.9442511047615938</v>
      </c>
      <c r="AJ236" s="2">
        <v>0.83101976488950635</v>
      </c>
      <c r="AK236" s="2">
        <v>0.54794373618879577</v>
      </c>
      <c r="AL236" s="2">
        <v>7.7353151601197184E-2</v>
      </c>
      <c r="AM236" s="2">
        <v>0.79719355897905986</v>
      </c>
      <c r="AN236" s="2">
        <v>9.3808656770715093E-2</v>
      </c>
      <c r="AO236" s="2">
        <v>0.62952386403356264</v>
      </c>
      <c r="AP236" s="2">
        <v>0.99007272913603206</v>
      </c>
      <c r="AQ236" s="2">
        <v>0.20536575111261568</v>
      </c>
      <c r="AR236" s="2">
        <v>0.18312702061188554</v>
      </c>
      <c r="AS236" s="2">
        <v>0.82161059645163825</v>
      </c>
      <c r="AT236" s="2">
        <v>0.20112923308604569</v>
      </c>
      <c r="AU236" s="2">
        <v>0.69268158988959772</v>
      </c>
      <c r="AV236" s="2">
        <v>0.51551713651970443</v>
      </c>
      <c r="AW236" s="2">
        <v>4.5074057243359292E-2</v>
      </c>
    </row>
    <row r="237" spans="1:49" x14ac:dyDescent="0.25">
      <c r="A237" t="s">
        <v>285</v>
      </c>
      <c r="B237" s="2">
        <v>0.89870775555566396</v>
      </c>
      <c r="C237" s="2">
        <v>8.8494701662555672E-2</v>
      </c>
      <c r="D237" s="2">
        <v>0.59614617830517569</v>
      </c>
      <c r="E237" s="2">
        <v>0.52303219071769769</v>
      </c>
      <c r="F237" s="2">
        <v>0.6786421280060323</v>
      </c>
      <c r="G237" s="2">
        <v>0.77567489991686733</v>
      </c>
      <c r="H237" s="2">
        <v>0.60382995531760408</v>
      </c>
      <c r="I237" s="2">
        <v>0.39087183867686515</v>
      </c>
      <c r="J237" s="2">
        <v>0.56974883510375507</v>
      </c>
      <c r="K237" s="2">
        <v>0.99545585191915698</v>
      </c>
      <c r="L237" s="2">
        <v>0.24750816881098153</v>
      </c>
      <c r="M237" s="2">
        <v>0.9677154963763781</v>
      </c>
      <c r="N237" s="2">
        <v>0.55030476789432881</v>
      </c>
      <c r="O237" s="2">
        <v>0.75768441152868171</v>
      </c>
      <c r="P237" s="2">
        <v>0.96627114826421467</v>
      </c>
      <c r="Q237" s="2">
        <v>0.76002866988517326</v>
      </c>
      <c r="R237" s="2">
        <v>0.7735195927095756</v>
      </c>
      <c r="S237" s="2">
        <v>0.17125454147670707</v>
      </c>
      <c r="T237" s="2">
        <v>0.7895585409485113</v>
      </c>
      <c r="U237" s="2">
        <v>0.3745497613362978</v>
      </c>
      <c r="V237" s="2">
        <v>0.53867985202500779</v>
      </c>
      <c r="W237" s="2">
        <v>0.61945412589028259</v>
      </c>
      <c r="X237" s="2">
        <v>0.90049688203958334</v>
      </c>
      <c r="Y237" s="2">
        <v>0.59257144905352321</v>
      </c>
      <c r="Z237" s="2">
        <v>0.55455236752851489</v>
      </c>
      <c r="AA237" s="2">
        <v>0.97875149797504757</v>
      </c>
      <c r="AB237" s="2">
        <v>7.6758089727249748E-2</v>
      </c>
      <c r="AC237" s="2">
        <v>0.76474464975086942</v>
      </c>
      <c r="AD237" s="2">
        <v>0.86333539595708908</v>
      </c>
      <c r="AE237" s="2">
        <v>0.64672880494737406</v>
      </c>
      <c r="AF237" s="2">
        <v>0.31574821728440006</v>
      </c>
      <c r="AG237" s="2">
        <v>0.24173504815837812</v>
      </c>
      <c r="AH237" s="2">
        <v>0.12287995012175365</v>
      </c>
      <c r="AI237" s="2">
        <v>0.90245390469378717</v>
      </c>
      <c r="AJ237" s="2">
        <v>0.88666133886625265</v>
      </c>
      <c r="AK237" s="2">
        <v>7.5455710266524881E-2</v>
      </c>
      <c r="AL237" s="2">
        <v>8.0873651424885687E-2</v>
      </c>
      <c r="AM237" s="2">
        <v>0.76461407527821068</v>
      </c>
      <c r="AN237" s="2">
        <v>0.51566927425806086</v>
      </c>
      <c r="AO237" s="2">
        <v>0.57362549047153455</v>
      </c>
      <c r="AP237" s="2">
        <v>0.34246602473241916</v>
      </c>
      <c r="AQ237" s="2">
        <v>0.35179065569196522</v>
      </c>
      <c r="AR237" s="2">
        <v>0.6486957461742926</v>
      </c>
      <c r="AS237" s="2">
        <v>0.28971939719942497</v>
      </c>
      <c r="AT237" s="2">
        <v>0.60679732241757522</v>
      </c>
      <c r="AU237" s="2">
        <v>0.57736540299848604</v>
      </c>
      <c r="AV237" s="2">
        <v>0.36572417836605742</v>
      </c>
      <c r="AW237" s="2">
        <v>0.29529942454183344</v>
      </c>
    </row>
    <row r="238" spans="1:49" x14ac:dyDescent="0.25">
      <c r="A238" t="s">
        <v>286</v>
      </c>
      <c r="B238" s="2">
        <v>0.82752888076709952</v>
      </c>
      <c r="C238" s="2">
        <v>0.23815830165893986</v>
      </c>
      <c r="D238" s="2">
        <v>0.85273224123704272</v>
      </c>
      <c r="E238" s="2">
        <v>0.4263205794090873</v>
      </c>
      <c r="F238" s="2">
        <v>0.27333519296025899</v>
      </c>
      <c r="G238" s="2">
        <v>0.70567832652618812</v>
      </c>
      <c r="H238" s="2">
        <v>0.45842736082767355</v>
      </c>
      <c r="I238" s="2">
        <v>0.53913593182894881</v>
      </c>
      <c r="J238" s="2">
        <v>0.24633238446805281</v>
      </c>
      <c r="K238" s="2">
        <v>0.61668060969455718</v>
      </c>
      <c r="L238" s="2">
        <v>0.54580782444469944</v>
      </c>
      <c r="M238" s="2">
        <v>0.31371877461213771</v>
      </c>
      <c r="N238" s="2">
        <v>0.62020109077849073</v>
      </c>
      <c r="O238" s="2">
        <v>0.18051956548553683</v>
      </c>
      <c r="P238" s="2">
        <v>0.4420643200402764</v>
      </c>
      <c r="Q238" s="2">
        <v>4.5750562189856216E-2</v>
      </c>
      <c r="R238" s="2">
        <v>0.7905260682705586</v>
      </c>
      <c r="S238" s="2">
        <v>0.54632721265930795</v>
      </c>
      <c r="T238" s="2">
        <v>0.78890165119536615</v>
      </c>
      <c r="U238" s="2">
        <v>0.78036020902939707</v>
      </c>
      <c r="V238" s="2">
        <v>0.45901846316671313</v>
      </c>
      <c r="W238" s="2">
        <v>0.46199173467851296</v>
      </c>
      <c r="X238" s="2">
        <v>0.79306171951682836</v>
      </c>
      <c r="Y238" s="2">
        <v>0.17597381213372967</v>
      </c>
      <c r="Z238" s="2">
        <v>0.27959810736935115</v>
      </c>
      <c r="AA238" s="2">
        <v>0.94514158891452704</v>
      </c>
      <c r="AB238" s="2">
        <v>0.63715997353315079</v>
      </c>
      <c r="AC238" s="2">
        <v>0.25767694895507315</v>
      </c>
      <c r="AD238" s="2">
        <v>0.39714368024904756</v>
      </c>
      <c r="AE238" s="2">
        <v>0.85639166295732028</v>
      </c>
      <c r="AF238" s="2">
        <v>0.14312673201226317</v>
      </c>
      <c r="AG238" s="2">
        <v>0.26943290820836918</v>
      </c>
      <c r="AH238" s="2">
        <v>0.99097561996175387</v>
      </c>
      <c r="AI238" s="2">
        <v>0.88553077397058555</v>
      </c>
      <c r="AJ238" s="2">
        <v>0.17994946385031127</v>
      </c>
      <c r="AK238" s="2">
        <v>0.36684689032034978</v>
      </c>
      <c r="AL238" s="2">
        <v>0.1816826197896653</v>
      </c>
      <c r="AM238" s="2">
        <v>0.21247844540284963</v>
      </c>
      <c r="AN238" s="2">
        <v>0.92797907131878388</v>
      </c>
      <c r="AO238" s="2">
        <v>0.39440019743189847</v>
      </c>
      <c r="AP238" s="2">
        <v>0.50800930550439316</v>
      </c>
      <c r="AQ238" s="2">
        <v>0.57289571111426829</v>
      </c>
      <c r="AR238" s="2">
        <v>0.86766717209379196</v>
      </c>
      <c r="AS238" s="2">
        <v>0.5705308287372719</v>
      </c>
      <c r="AT238" s="2">
        <v>0.56228316972685111</v>
      </c>
      <c r="AU238" s="2">
        <v>0.67360869056572081</v>
      </c>
      <c r="AV238" s="2">
        <v>0.95565639894475041</v>
      </c>
      <c r="AW238" s="2">
        <v>0.57212997589549897</v>
      </c>
    </row>
    <row r="239" spans="1:49" x14ac:dyDescent="0.25">
      <c r="A239" t="s">
        <v>287</v>
      </c>
      <c r="B239" s="2">
        <v>0.4642890454836931</v>
      </c>
      <c r="C239" s="2">
        <v>0.63473612015171643</v>
      </c>
      <c r="D239" s="2">
        <v>0.86504902064061362</v>
      </c>
      <c r="E239" s="2">
        <v>0.23595104378122381</v>
      </c>
      <c r="F239" s="2">
        <v>0.32161003304701563</v>
      </c>
      <c r="G239" s="2">
        <v>0.10688430347677463</v>
      </c>
      <c r="H239" s="2">
        <v>0.95976992268499561</v>
      </c>
      <c r="I239" s="2">
        <v>0.986177415224472</v>
      </c>
      <c r="J239" s="2">
        <v>0.23477383280912112</v>
      </c>
      <c r="K239" s="2">
        <v>0.23245895287139162</v>
      </c>
      <c r="L239" s="2">
        <v>0.27463642608713895</v>
      </c>
      <c r="M239" s="2">
        <v>0.34893406947618799</v>
      </c>
      <c r="N239" s="2">
        <v>0.50086572811803709</v>
      </c>
      <c r="O239" s="2">
        <v>0.95362933184184906</v>
      </c>
      <c r="P239" s="2">
        <v>0.38282122662723961</v>
      </c>
      <c r="Q239" s="2">
        <v>0.20972481731429127</v>
      </c>
      <c r="R239" s="2">
        <v>0.64901398195863691</v>
      </c>
      <c r="S239" s="2">
        <v>0.28301755777990656</v>
      </c>
      <c r="T239" s="2">
        <v>0.42865851125306009</v>
      </c>
      <c r="U239" s="2">
        <v>7.1027583425229301E-2</v>
      </c>
      <c r="V239" s="2">
        <v>0.98909818322532361</v>
      </c>
      <c r="W239" s="2">
        <v>0.38399726098406028</v>
      </c>
      <c r="X239" s="2">
        <v>0.39116000812538465</v>
      </c>
      <c r="Y239" s="2">
        <v>0.39462133284756851</v>
      </c>
      <c r="Z239" s="2">
        <v>0.23167079147764374</v>
      </c>
      <c r="AA239" s="2">
        <v>0.31716835016111722</v>
      </c>
      <c r="AB239" s="2">
        <v>0.67529990500256343</v>
      </c>
      <c r="AC239" s="2">
        <v>0.3684474984401036</v>
      </c>
      <c r="AD239" s="2">
        <v>0.71815598017978965</v>
      </c>
      <c r="AE239" s="2">
        <v>0.99290638672140319</v>
      </c>
      <c r="AF239" s="2">
        <v>0.13906333165437523</v>
      </c>
      <c r="AG239" s="2">
        <v>0.68907025174588843</v>
      </c>
      <c r="AH239" s="2">
        <v>0.28597633381853643</v>
      </c>
      <c r="AI239" s="2">
        <v>0.83321430486511716</v>
      </c>
      <c r="AJ239" s="2">
        <v>0.77582322967841866</v>
      </c>
      <c r="AK239" s="2">
        <v>0.22460119497744974</v>
      </c>
      <c r="AL239" s="2">
        <v>0.49480378844524231</v>
      </c>
      <c r="AM239" s="2">
        <v>0.31749351733542963</v>
      </c>
      <c r="AN239" s="2">
        <v>0.96219887303827023</v>
      </c>
      <c r="AO239" s="2">
        <v>0.87918423053757122</v>
      </c>
      <c r="AP239" s="2">
        <v>0.87509786741439011</v>
      </c>
      <c r="AQ239" s="2">
        <v>0.53074929447686436</v>
      </c>
      <c r="AR239" s="2">
        <v>0.8452601593130491</v>
      </c>
      <c r="AS239" s="2">
        <v>0.89697732613251069</v>
      </c>
      <c r="AT239" s="2">
        <v>0.58895490507243031</v>
      </c>
      <c r="AU239" s="2">
        <v>0.30036855971164245</v>
      </c>
      <c r="AV239" s="2">
        <v>0.78413809852937844</v>
      </c>
      <c r="AW239" s="2">
        <v>0.74135530326389065</v>
      </c>
    </row>
    <row r="240" spans="1:49" x14ac:dyDescent="0.25">
      <c r="A240" t="s">
        <v>288</v>
      </c>
      <c r="B240" s="2">
        <v>0.83903638411073178</v>
      </c>
      <c r="C240" s="2">
        <v>0.46804027360072753</v>
      </c>
      <c r="D240" s="2">
        <v>0.82200472825122661</v>
      </c>
      <c r="E240" s="2">
        <v>0.45909585009545539</v>
      </c>
      <c r="F240" s="2">
        <v>0.81890220938763769</v>
      </c>
      <c r="G240" s="2">
        <v>0.57294840375114808</v>
      </c>
      <c r="H240" s="2">
        <v>0.38866201685885504</v>
      </c>
      <c r="I240" s="2">
        <v>0.89962152566323739</v>
      </c>
      <c r="J240" s="2">
        <v>0.6458544734464764</v>
      </c>
      <c r="K240" s="2">
        <v>0.82463620325303821</v>
      </c>
      <c r="L240" s="2">
        <v>0.64666230168820338</v>
      </c>
      <c r="M240" s="2">
        <v>0.5275907831550275</v>
      </c>
      <c r="N240" s="2">
        <v>0.79089957241491371</v>
      </c>
      <c r="O240" s="2">
        <v>0.41462965323871015</v>
      </c>
      <c r="P240" s="2">
        <v>0.42683825862125491</v>
      </c>
      <c r="Q240" s="2">
        <v>0.86961696763251317</v>
      </c>
      <c r="R240" s="2">
        <v>0.79061939294470718</v>
      </c>
      <c r="S240" s="2">
        <v>0.69507256782646398</v>
      </c>
      <c r="T240" s="2">
        <v>0.29637376525757619</v>
      </c>
      <c r="U240" s="2">
        <v>0.25945995804815147</v>
      </c>
      <c r="V240" s="2">
        <v>0.78617974481385311</v>
      </c>
      <c r="W240" s="2">
        <v>0.88627229189918388</v>
      </c>
      <c r="X240" s="2">
        <v>0.78856106513629542</v>
      </c>
      <c r="Y240" s="2">
        <v>0.96215085162415648</v>
      </c>
      <c r="Z240" s="2">
        <v>0.33762924596002075</v>
      </c>
      <c r="AA240" s="2">
        <v>0.43995165996005203</v>
      </c>
      <c r="AB240" s="2">
        <v>0.93850585033351996</v>
      </c>
      <c r="AC240" s="2">
        <v>0.89276388945185525</v>
      </c>
      <c r="AD240" s="2">
        <v>0.96049125364310672</v>
      </c>
      <c r="AE240" s="2">
        <v>0.59322536081508115</v>
      </c>
      <c r="AF240" s="2">
        <v>0.80260669409428265</v>
      </c>
      <c r="AG240" s="2">
        <v>0.24259765653117341</v>
      </c>
      <c r="AH240" s="2">
        <v>0.40345578602056009</v>
      </c>
      <c r="AI240" s="2">
        <v>0.77496100864121131</v>
      </c>
      <c r="AJ240" s="2">
        <v>0.50551143382412422</v>
      </c>
      <c r="AK240" s="2">
        <v>0.39390372313008337</v>
      </c>
      <c r="AL240" s="2">
        <v>0.69439338530705985</v>
      </c>
      <c r="AM240" s="2">
        <v>0.55115151402174978</v>
      </c>
      <c r="AN240" s="2">
        <v>4.2048843295249598E-2</v>
      </c>
      <c r="AO240" s="2">
        <v>0.73619666241368042</v>
      </c>
      <c r="AP240" s="2">
        <v>0.28138703135314991</v>
      </c>
      <c r="AQ240" s="2">
        <v>0.78950056194287621</v>
      </c>
      <c r="AR240" s="2">
        <v>0.50216713051121031</v>
      </c>
      <c r="AS240" s="2">
        <v>0.19027162112215257</v>
      </c>
      <c r="AT240" s="2">
        <v>0.24077949773194326</v>
      </c>
      <c r="AU240" s="2">
        <v>0.67038687112183237</v>
      </c>
      <c r="AV240" s="2">
        <v>0.59283270970083779</v>
      </c>
      <c r="AW240" s="2">
        <v>0.99228987877968544</v>
      </c>
    </row>
    <row r="241" spans="1:49" x14ac:dyDescent="0.25">
      <c r="A241" t="s">
        <v>289</v>
      </c>
      <c r="B241" s="2">
        <v>0.67495734398731799</v>
      </c>
      <c r="C241" s="2">
        <v>0.89956780825923421</v>
      </c>
      <c r="D241" s="2">
        <v>0.19723151006566081</v>
      </c>
      <c r="E241" s="2">
        <v>0.87223310084789252</v>
      </c>
      <c r="F241" s="2">
        <v>0.64726924228989802</v>
      </c>
      <c r="G241" s="2">
        <v>0.47822260280704443</v>
      </c>
      <c r="H241" s="2">
        <v>0.48885302679100517</v>
      </c>
      <c r="I241" s="2">
        <v>0.11551378170467216</v>
      </c>
      <c r="J241" s="2">
        <v>0.75185399176589529</v>
      </c>
      <c r="K241" s="2">
        <v>0.95101317663954543</v>
      </c>
      <c r="L241" s="2">
        <v>0.44855950110012865</v>
      </c>
      <c r="M241" s="2">
        <v>4.5141075878871673E-2</v>
      </c>
      <c r="N241" s="2">
        <v>0.8895414851178185</v>
      </c>
      <c r="O241" s="2">
        <v>0.58643610480672048</v>
      </c>
      <c r="P241" s="2">
        <v>0.74217164909743438</v>
      </c>
      <c r="Q241" s="2">
        <v>0.60493746350879585</v>
      </c>
      <c r="R241" s="2">
        <v>0.92705141257417911</v>
      </c>
      <c r="S241" s="2">
        <v>0.55968555086937288</v>
      </c>
      <c r="T241" s="2">
        <v>0.43000529256365827</v>
      </c>
      <c r="U241" s="2">
        <v>0.993388183680181</v>
      </c>
      <c r="V241" s="2">
        <v>0.85680714446418393</v>
      </c>
      <c r="W241" s="2">
        <v>0.87218716349473102</v>
      </c>
      <c r="X241" s="2">
        <v>0.48045065197741943</v>
      </c>
      <c r="Y241" s="2">
        <v>0.46811657735216483</v>
      </c>
      <c r="Z241" s="2">
        <v>0.62117518425021234</v>
      </c>
      <c r="AA241" s="2">
        <v>0.21551549868648365</v>
      </c>
      <c r="AB241" s="2">
        <v>0.8546631779486813</v>
      </c>
      <c r="AC241" s="2">
        <v>0.78141224583746349</v>
      </c>
      <c r="AD241" s="2">
        <v>0.85292419271647191</v>
      </c>
      <c r="AE241" s="2">
        <v>0.98930927301433091</v>
      </c>
      <c r="AF241" s="2">
        <v>0.12126725147087178</v>
      </c>
      <c r="AG241" s="2">
        <v>0.25196438401926136</v>
      </c>
      <c r="AH241" s="2">
        <v>0.27017205410999734</v>
      </c>
      <c r="AI241" s="2">
        <v>0.78264018275023395</v>
      </c>
      <c r="AJ241" s="2">
        <v>0.71878307980587097</v>
      </c>
      <c r="AK241" s="2">
        <v>0.17348640020872594</v>
      </c>
      <c r="AL241" s="2">
        <v>0.84429559048636371</v>
      </c>
      <c r="AM241" s="2">
        <v>0.75717572582925285</v>
      </c>
      <c r="AN241" s="2">
        <v>0.7457268567113825</v>
      </c>
      <c r="AO241" s="2">
        <v>0.56186546722653474</v>
      </c>
      <c r="AP241" s="2">
        <v>0.64028761170784132</v>
      </c>
      <c r="AQ241" s="2">
        <v>0.71747769702954156</v>
      </c>
      <c r="AR241" s="2">
        <v>0.11932625049288108</v>
      </c>
      <c r="AS241" s="2">
        <v>0.63039209884548408</v>
      </c>
      <c r="AT241" s="2">
        <v>0.68502419842970541</v>
      </c>
      <c r="AU241" s="2">
        <v>0.90560950235990889</v>
      </c>
      <c r="AV241" s="2">
        <v>0.64542097134644016</v>
      </c>
      <c r="AW241" s="2">
        <v>0.20286187655833687</v>
      </c>
    </row>
    <row r="242" spans="1:49" x14ac:dyDescent="0.25">
      <c r="A242" t="s">
        <v>290</v>
      </c>
      <c r="B242" s="2">
        <v>0.4114046140083869</v>
      </c>
      <c r="C242" s="2">
        <v>0.34828622372953799</v>
      </c>
      <c r="D242" s="2">
        <v>0.27502203715052587</v>
      </c>
      <c r="E242" s="2">
        <v>0.85129134891793934</v>
      </c>
      <c r="F242" s="2">
        <v>0.65185193468214375</v>
      </c>
      <c r="G242" s="2">
        <v>0.73365538347951875</v>
      </c>
      <c r="H242" s="2">
        <v>0.74234489920947078</v>
      </c>
      <c r="I242" s="2">
        <v>0.63498684014843521</v>
      </c>
      <c r="J242" s="2">
        <v>0.35071046623335811</v>
      </c>
      <c r="K242" s="2">
        <v>0.2389349368950015</v>
      </c>
      <c r="L242" s="2">
        <v>0.85686608726696201</v>
      </c>
      <c r="M242" s="2">
        <v>0.70944231889283049</v>
      </c>
      <c r="N242" s="2">
        <v>0.86437721115978117</v>
      </c>
      <c r="O242" s="2">
        <v>0.74384350076790462</v>
      </c>
      <c r="P242" s="2">
        <v>0.60111045098151528</v>
      </c>
      <c r="Q242" s="2">
        <v>0.46808787403212959</v>
      </c>
      <c r="R242" s="2">
        <v>0.56663992355450199</v>
      </c>
      <c r="S242" s="2">
        <v>9.6487894861462184E-2</v>
      </c>
      <c r="T242" s="2">
        <v>4.5137127855371419E-2</v>
      </c>
      <c r="U242" s="2">
        <v>0.56080820650618779</v>
      </c>
      <c r="V242" s="2">
        <v>0.51494122967456291</v>
      </c>
      <c r="W242" s="2">
        <v>0.75256944745549625</v>
      </c>
      <c r="X242" s="2">
        <v>0.21494860622368314</v>
      </c>
      <c r="Y242" s="2">
        <v>0.26892918690311007</v>
      </c>
      <c r="Z242" s="2">
        <v>0.49260173203187629</v>
      </c>
      <c r="AA242" s="2">
        <v>0.36535086716249454</v>
      </c>
      <c r="AB242" s="2">
        <v>0.14947542410526654</v>
      </c>
      <c r="AC242" s="2">
        <v>0.74999607388811129</v>
      </c>
      <c r="AD242" s="2">
        <v>9.6350330281616062E-2</v>
      </c>
      <c r="AE242" s="2">
        <v>0.42330414212644418</v>
      </c>
      <c r="AF242" s="2">
        <v>0.19214479158736891</v>
      </c>
      <c r="AG242" s="2">
        <v>0.78070686129202871</v>
      </c>
      <c r="AH242" s="2">
        <v>0.77574226215911013</v>
      </c>
      <c r="AI242" s="2">
        <v>0.98378580648538216</v>
      </c>
      <c r="AJ242" s="2">
        <v>0.71432668939095911</v>
      </c>
      <c r="AK242" s="2">
        <v>0.46012804290423803</v>
      </c>
      <c r="AL242" s="2">
        <v>0.44005315053538197</v>
      </c>
      <c r="AM242" s="2">
        <v>0.25197107179542277</v>
      </c>
      <c r="AN242" s="2">
        <v>0.15982570767657117</v>
      </c>
      <c r="AO242" s="2">
        <v>0.81851509583260584</v>
      </c>
      <c r="AP242" s="2">
        <v>0.45706199346399234</v>
      </c>
      <c r="AQ242" s="2">
        <v>0.67565542131705048</v>
      </c>
      <c r="AR242" s="2">
        <v>0.22653302406120041</v>
      </c>
      <c r="AS242" s="2">
        <v>0.95838723733445075</v>
      </c>
      <c r="AT242" s="2">
        <v>0.52441295017341516</v>
      </c>
      <c r="AU242" s="2">
        <v>0.6219774820137407</v>
      </c>
      <c r="AV242" s="2">
        <v>0.93796910912466402</v>
      </c>
      <c r="AW242" s="2">
        <v>0.88021025546104181</v>
      </c>
    </row>
    <row r="243" spans="1:49" x14ac:dyDescent="0.25">
      <c r="A243" t="s">
        <v>291</v>
      </c>
      <c r="B243" s="2">
        <v>0.1625789702689589</v>
      </c>
      <c r="C243" s="2">
        <v>0.2776190505112997</v>
      </c>
      <c r="D243" s="2">
        <v>0.2921296679908581</v>
      </c>
      <c r="E243" s="2">
        <v>0.16750283843276176</v>
      </c>
      <c r="F243" s="2">
        <v>0.12187134222722641</v>
      </c>
      <c r="G243" s="2">
        <v>0.11371292486744998</v>
      </c>
      <c r="H243" s="2">
        <v>0.31672273267938184</v>
      </c>
      <c r="I243" s="2">
        <v>6.7801585815490603E-2</v>
      </c>
      <c r="J243" s="2">
        <v>8.4553146052153375E-2</v>
      </c>
      <c r="K243" s="2">
        <v>0.92499550031739119</v>
      </c>
      <c r="L243" s="2">
        <v>9.6723943834031254E-2</v>
      </c>
      <c r="M243" s="2">
        <v>7.0113855455449653E-2</v>
      </c>
      <c r="N243" s="2">
        <v>0.30202936466251901</v>
      </c>
      <c r="O243" s="2">
        <v>0.25264638912999277</v>
      </c>
      <c r="P243" s="2">
        <v>0.66415132553760303</v>
      </c>
      <c r="Q243" s="2">
        <v>0.97203182069731553</v>
      </c>
      <c r="R243" s="2">
        <v>0.20956184235993947</v>
      </c>
      <c r="S243" s="2">
        <v>0.20064912303084592</v>
      </c>
      <c r="T243" s="2">
        <v>0.49948292500560898</v>
      </c>
      <c r="U243" s="2">
        <v>4.105032020551995E-2</v>
      </c>
      <c r="V243" s="2">
        <v>0.16323188797034771</v>
      </c>
      <c r="W243" s="2">
        <v>0.60841071547296033</v>
      </c>
      <c r="X243" s="2">
        <v>0.25156434587972432</v>
      </c>
      <c r="Y243" s="2">
        <v>0.27210573238176394</v>
      </c>
      <c r="Z243" s="2">
        <v>0.24467378364063486</v>
      </c>
      <c r="AA243" s="2">
        <v>0.12753663991834596</v>
      </c>
      <c r="AB243" s="2">
        <v>0.45121543937897912</v>
      </c>
      <c r="AC243" s="2">
        <v>0.35025464898958281</v>
      </c>
      <c r="AD243" s="2">
        <v>0.32008240227741036</v>
      </c>
      <c r="AE243" s="2">
        <v>0.3199263459438717</v>
      </c>
      <c r="AF243" s="2">
        <v>4.1902771406063431E-2</v>
      </c>
      <c r="AG243" s="2">
        <v>0.2094216790943618</v>
      </c>
      <c r="AH243" s="2">
        <v>3.7557348240019564E-2</v>
      </c>
      <c r="AI243" s="2">
        <v>0.59779578515562459</v>
      </c>
      <c r="AJ243" s="2">
        <v>0.29275226889938666</v>
      </c>
      <c r="AK243" s="2">
        <v>8.6107372330138987E-2</v>
      </c>
      <c r="AL243" s="2">
        <v>0.11416323617101699</v>
      </c>
      <c r="AM243" s="2">
        <v>0.49040091433028021</v>
      </c>
      <c r="AN243" s="2">
        <v>0.9240237597747929</v>
      </c>
      <c r="AO243" s="2">
        <v>0.23586841280649506</v>
      </c>
      <c r="AP243" s="2">
        <v>0.34514042612793816</v>
      </c>
      <c r="AQ243" s="2">
        <v>0.30786157645329992</v>
      </c>
      <c r="AR243" s="2">
        <v>6.3888422818468432E-3</v>
      </c>
      <c r="AS243" s="2">
        <v>0.33917111573120229</v>
      </c>
      <c r="AT243" s="2">
        <v>0.41088912215261475</v>
      </c>
      <c r="AU243" s="2">
        <v>0.14494169784463787</v>
      </c>
      <c r="AV243" s="2">
        <v>7.8185129890695329E-2</v>
      </c>
      <c r="AW243" s="2">
        <v>0.18642734805427785</v>
      </c>
    </row>
    <row r="244" spans="1:49" x14ac:dyDescent="0.25">
      <c r="A244" t="s">
        <v>292</v>
      </c>
      <c r="B244" s="2">
        <v>0.24626093368397223</v>
      </c>
      <c r="C244" s="2">
        <v>0.21170764274325582</v>
      </c>
      <c r="D244" s="2">
        <v>6.0137048662593775E-3</v>
      </c>
      <c r="E244" s="2">
        <v>0.3973856594524724</v>
      </c>
      <c r="F244" s="2">
        <v>0.14593894869755228</v>
      </c>
      <c r="G244" s="2">
        <v>0.42424508554503926</v>
      </c>
      <c r="H244" s="2">
        <v>0.78547503492805737</v>
      </c>
      <c r="I244" s="2">
        <v>0.11147718863301968</v>
      </c>
      <c r="J244" s="2">
        <v>0.28635167576695297</v>
      </c>
      <c r="K244" s="2">
        <v>0.12447559198378712</v>
      </c>
      <c r="L244" s="2">
        <v>0.28772787204369865</v>
      </c>
      <c r="M244" s="2">
        <v>0.51593573544469162</v>
      </c>
      <c r="N244" s="2">
        <v>8.2203365880958973E-2</v>
      </c>
      <c r="O244" s="2">
        <v>0.36648793065175111</v>
      </c>
      <c r="P244" s="2">
        <v>0.11488931254524724</v>
      </c>
      <c r="Q244" s="2">
        <v>0.19214200486687255</v>
      </c>
      <c r="R244" s="2">
        <v>0.25157820068524095</v>
      </c>
      <c r="S244" s="2">
        <v>9.4167904211067952E-2</v>
      </c>
      <c r="T244" s="2">
        <v>5.6398190655499184E-2</v>
      </c>
      <c r="U244" s="2">
        <v>7.9032949776320555E-2</v>
      </c>
      <c r="V244" s="2">
        <v>0.45277925866400426</v>
      </c>
      <c r="W244" s="2">
        <v>0.39718858959258696</v>
      </c>
      <c r="X244" s="2">
        <v>0.37224301203041354</v>
      </c>
      <c r="Y244" s="2">
        <v>0.19991837584057606</v>
      </c>
      <c r="Z244" s="2">
        <v>0.89903310451710017</v>
      </c>
      <c r="AA244" s="2">
        <v>1.2215818210132717E-2</v>
      </c>
      <c r="AB244" s="2">
        <v>2.3144424200705276E-2</v>
      </c>
      <c r="AC244" s="2">
        <v>0.10502355742314727</v>
      </c>
      <c r="AD244" s="2">
        <v>3.1453477309591284E-2</v>
      </c>
      <c r="AE244" s="2">
        <v>0.10002886407650624</v>
      </c>
      <c r="AF244" s="2">
        <v>0.76346329001035995</v>
      </c>
      <c r="AG244" s="2">
        <v>0.12519932580532736</v>
      </c>
      <c r="AH244" s="2">
        <v>3.6235417325902484E-2</v>
      </c>
      <c r="AI244" s="2">
        <v>0.10417385682514153</v>
      </c>
      <c r="AJ244" s="2">
        <v>0.34227174534659355</v>
      </c>
      <c r="AK244" s="2">
        <v>0.7832303751246541</v>
      </c>
      <c r="AL244" s="2">
        <v>0.7051254286670019</v>
      </c>
      <c r="AM244" s="2">
        <v>0.54762839551568288</v>
      </c>
      <c r="AN244" s="2">
        <v>0.70294346760660353</v>
      </c>
      <c r="AO244" s="2">
        <v>6.6047396752317772E-2</v>
      </c>
      <c r="AP244" s="2">
        <v>0.12393147434588236</v>
      </c>
      <c r="AQ244" s="2">
        <v>0.34038115499447352</v>
      </c>
      <c r="AR244" s="2">
        <v>1.4558051341724892E-2</v>
      </c>
      <c r="AS244" s="2">
        <v>9.7805957323495299E-2</v>
      </c>
      <c r="AT244" s="2">
        <v>0.18408530985625898</v>
      </c>
      <c r="AU244" s="2">
        <v>0.30249128586643514</v>
      </c>
      <c r="AV244" s="2">
        <v>0.66344269042783055</v>
      </c>
      <c r="AW244" s="2">
        <v>0.17207367044353628</v>
      </c>
    </row>
    <row r="245" spans="1:49" x14ac:dyDescent="0.25">
      <c r="A245" t="s">
        <v>293</v>
      </c>
      <c r="B245" s="2">
        <v>0.48317511983439831</v>
      </c>
      <c r="C245" s="2">
        <v>0.95080012493060861</v>
      </c>
      <c r="D245" s="2">
        <v>0.28457068811585051</v>
      </c>
      <c r="E245" s="2">
        <v>0.64645759557248428</v>
      </c>
      <c r="F245" s="2">
        <v>0.86580505476395131</v>
      </c>
      <c r="G245" s="2">
        <v>0.76079018683923039</v>
      </c>
      <c r="H245" s="2">
        <v>0.46641412067116772</v>
      </c>
      <c r="I245" s="2">
        <v>0.94501464028696713</v>
      </c>
      <c r="J245" s="2">
        <v>0.49693283387988718</v>
      </c>
      <c r="K245" s="2">
        <v>0.80615713403235056</v>
      </c>
      <c r="L245" s="2">
        <v>0.73992213002255247</v>
      </c>
      <c r="M245" s="2">
        <v>0.43803628768346736</v>
      </c>
      <c r="N245" s="2">
        <v>0.57434418285624478</v>
      </c>
      <c r="O245" s="2">
        <v>0.42559382112877531</v>
      </c>
      <c r="P245" s="2">
        <v>0.70274465114680917</v>
      </c>
      <c r="Q245" s="2">
        <v>0.8798141707745667</v>
      </c>
      <c r="R245" s="2">
        <v>0.89265500243050555</v>
      </c>
      <c r="S245" s="2">
        <v>0.8077954971711887</v>
      </c>
      <c r="T245" s="2">
        <v>0.80083535681182005</v>
      </c>
      <c r="U245" s="2">
        <v>0.9907098931019942</v>
      </c>
      <c r="V245" s="2">
        <v>0.52598689489780415</v>
      </c>
      <c r="W245" s="2">
        <v>0.94776545134886481</v>
      </c>
      <c r="X245" s="2">
        <v>0.50996938107820733</v>
      </c>
      <c r="Y245" s="2">
        <v>0.69699114101167736</v>
      </c>
      <c r="Z245" s="2">
        <v>0.56729771736891643</v>
      </c>
      <c r="AA245" s="2">
        <v>0.94064785719309973</v>
      </c>
      <c r="AB245" s="2">
        <v>0.214016379107942</v>
      </c>
      <c r="AC245" s="2">
        <v>0.99104496151199339</v>
      </c>
      <c r="AD245" s="2">
        <v>0.19006038274376738</v>
      </c>
      <c r="AE245" s="2">
        <v>0.33303476220776607</v>
      </c>
      <c r="AF245" s="2">
        <v>0.20813203068843378</v>
      </c>
      <c r="AG245" s="2">
        <v>0.95022013356387514</v>
      </c>
      <c r="AH245" s="2">
        <v>0.72832620070948528</v>
      </c>
      <c r="AI245" s="2">
        <v>0.62688884520484733</v>
      </c>
      <c r="AJ245" s="2">
        <v>0.75078366374028127</v>
      </c>
      <c r="AK245" s="2">
        <v>6.4832631680577568E-2</v>
      </c>
      <c r="AL245" s="2">
        <v>0.75829662838314171</v>
      </c>
      <c r="AM245" s="2">
        <v>0.65219911007836617</v>
      </c>
      <c r="AN245" s="2">
        <v>7.6464768207497149E-3</v>
      </c>
      <c r="AO245" s="2">
        <v>0.85127816331995287</v>
      </c>
      <c r="AP245" s="2">
        <v>0.32680246973445959</v>
      </c>
      <c r="AQ245" s="2">
        <v>0.43445526268883417</v>
      </c>
      <c r="AR245" s="2">
        <v>0.49112902777038858</v>
      </c>
      <c r="AS245" s="2">
        <v>0.28425742574348822</v>
      </c>
      <c r="AT245" s="2">
        <v>0.16351881597054746</v>
      </c>
      <c r="AU245" s="2">
        <v>0.91175009117629247</v>
      </c>
      <c r="AV245" s="2">
        <v>0.94310311227565458</v>
      </c>
      <c r="AW245" s="2">
        <v>0.67170846407292739</v>
      </c>
    </row>
    <row r="246" spans="1:49" x14ac:dyDescent="0.25">
      <c r="A246" t="s">
        <v>294</v>
      </c>
      <c r="B246" s="2">
        <v>0.42733767378582765</v>
      </c>
      <c r="C246" s="2">
        <v>0.51578013358624286</v>
      </c>
      <c r="D246" s="2">
        <v>0.7563211532613674</v>
      </c>
      <c r="E246" s="2">
        <v>0.94127282219259478</v>
      </c>
      <c r="F246" s="2">
        <v>0.92897846767914138</v>
      </c>
      <c r="G246" s="2">
        <v>0.83623007039535846</v>
      </c>
      <c r="H246" s="2">
        <v>0.40622811323161601</v>
      </c>
      <c r="I246" s="2">
        <v>0.29076013780236065</v>
      </c>
      <c r="J246" s="2">
        <v>0.95884878487066039</v>
      </c>
      <c r="K246" s="2">
        <v>0.84916635254216155</v>
      </c>
      <c r="L246" s="2">
        <v>0.65203481680802811</v>
      </c>
      <c r="M246" s="2">
        <v>0.62551304096164184</v>
      </c>
      <c r="N246" s="2">
        <v>0.55597757360694244</v>
      </c>
      <c r="O246" s="2">
        <v>0.72732690745724482</v>
      </c>
      <c r="P246" s="2">
        <v>0.44049301873612401</v>
      </c>
      <c r="Q246" s="2">
        <v>0.71367961854505468</v>
      </c>
      <c r="R246" s="2">
        <v>0.69174965920937481</v>
      </c>
      <c r="S246" s="2">
        <v>0.5942429674561307</v>
      </c>
      <c r="T246" s="2">
        <v>0.46747322754692866</v>
      </c>
      <c r="U246" s="2">
        <v>0.62893635570838191</v>
      </c>
      <c r="V246" s="2">
        <v>0.5451900963406533</v>
      </c>
      <c r="W246" s="2">
        <v>0.70001284837419386</v>
      </c>
      <c r="X246" s="2">
        <v>0.8338922360343537</v>
      </c>
      <c r="Y246" s="2">
        <v>0.61468587200504587</v>
      </c>
      <c r="Z246" s="2">
        <v>0.91514078698636181</v>
      </c>
      <c r="AA246" s="2">
        <v>0.90092225857410035</v>
      </c>
      <c r="AB246" s="2">
        <v>0.76611175087508543</v>
      </c>
      <c r="AC246" s="2">
        <v>0.9467637074423304</v>
      </c>
      <c r="AD246" s="2">
        <v>0.67046276018105544</v>
      </c>
      <c r="AE246" s="2">
        <v>0.89759546637195131</v>
      </c>
      <c r="AF246" s="2">
        <v>0.50175699176488864</v>
      </c>
      <c r="AG246" s="2">
        <v>0.22160076623829761</v>
      </c>
      <c r="AH246" s="2">
        <v>0.62594465239855668</v>
      </c>
      <c r="AI246" s="2">
        <v>0.97948368816854736</v>
      </c>
      <c r="AJ246" s="2">
        <v>0.39242741659380198</v>
      </c>
      <c r="AK246" s="2">
        <v>0.75076951855377494</v>
      </c>
      <c r="AL246" s="2">
        <v>0.16699032652688051</v>
      </c>
      <c r="AM246" s="2">
        <v>0.73570513453233488</v>
      </c>
      <c r="AN246" s="2">
        <v>0.62508759292405047</v>
      </c>
      <c r="AO246" s="2">
        <v>0.84722302432763885</v>
      </c>
      <c r="AP246" s="2">
        <v>0.81906049941308134</v>
      </c>
      <c r="AQ246" s="2">
        <v>0.79515558672904874</v>
      </c>
      <c r="AR246" s="2">
        <v>0.93379086672302059</v>
      </c>
      <c r="AS246" s="2">
        <v>0.60633696438779172</v>
      </c>
      <c r="AT246" s="2">
        <v>0.6700418294478524</v>
      </c>
      <c r="AU246" s="2">
        <v>0.87273612669583478</v>
      </c>
      <c r="AV246" s="2">
        <v>0.49086074179007866</v>
      </c>
      <c r="AW246" s="2">
        <v>0.54366313966763569</v>
      </c>
    </row>
    <row r="247" spans="1:49" x14ac:dyDescent="0.25">
      <c r="A247" t="s">
        <v>295</v>
      </c>
      <c r="B247" s="2">
        <v>0.5536661989724313</v>
      </c>
      <c r="C247" s="2">
        <v>0.39877039981273588</v>
      </c>
      <c r="D247" s="2">
        <v>0.18593783006917006</v>
      </c>
      <c r="E247" s="2">
        <v>0.39824499014743253</v>
      </c>
      <c r="F247" s="2">
        <v>0.64115516838570574</v>
      </c>
      <c r="G247" s="2">
        <v>0.10087579006911056</v>
      </c>
      <c r="H247" s="2">
        <v>0.7771825044981886</v>
      </c>
      <c r="I247" s="2">
        <v>0.25686819911200232</v>
      </c>
      <c r="J247" s="2">
        <v>7.8849591683123346E-2</v>
      </c>
      <c r="K247" s="2">
        <v>6.4523259407806385E-2</v>
      </c>
      <c r="L247" s="2">
        <v>0.52072756592437486</v>
      </c>
      <c r="M247" s="2">
        <v>0.97005313336462373</v>
      </c>
      <c r="N247" s="2">
        <v>0.11675096219184056</v>
      </c>
      <c r="O247" s="2">
        <v>8.440833650487832E-2</v>
      </c>
      <c r="P247" s="2">
        <v>0.30935509696178132</v>
      </c>
      <c r="Q247" s="2">
        <v>8.315152041939923E-2</v>
      </c>
      <c r="R247" s="2">
        <v>0.15518024147535764</v>
      </c>
      <c r="S247" s="2">
        <v>0.8135639922904202</v>
      </c>
      <c r="T247" s="2">
        <v>0.34830781901793095</v>
      </c>
      <c r="U247" s="2">
        <v>0.47382402011503322</v>
      </c>
      <c r="V247" s="2">
        <v>0.58845976080087503</v>
      </c>
      <c r="W247" s="2">
        <v>0.68069385568917196</v>
      </c>
      <c r="X247" s="2">
        <v>0.33767847370472936</v>
      </c>
      <c r="Y247" s="2">
        <v>0.28134014269010055</v>
      </c>
      <c r="Z247" s="2">
        <v>0.3907344893409701</v>
      </c>
      <c r="AA247" s="2">
        <v>9.4063068379922593E-2</v>
      </c>
      <c r="AB247" s="2">
        <v>0.12482879727144572</v>
      </c>
      <c r="AC247" s="2">
        <v>0.32910539085572221</v>
      </c>
      <c r="AD247" s="2">
        <v>0.64564952684219079</v>
      </c>
      <c r="AE247" s="2">
        <v>0.2194404114762819</v>
      </c>
      <c r="AF247" s="2">
        <v>7.3689218312533014E-2</v>
      </c>
      <c r="AG247" s="2">
        <v>0.20961210668258057</v>
      </c>
      <c r="AH247" s="2">
        <v>0.1941621174821245</v>
      </c>
      <c r="AI247" s="2">
        <v>9.2330108181540457E-2</v>
      </c>
      <c r="AJ247" s="2">
        <v>0.51322675489120262</v>
      </c>
      <c r="AK247" s="2">
        <v>0.88665023665145348</v>
      </c>
      <c r="AL247" s="2">
        <v>0.70815739947860634</v>
      </c>
      <c r="AM247" s="2">
        <v>0.50629685259410073</v>
      </c>
      <c r="AN247" s="2">
        <v>0.93589794428169171</v>
      </c>
      <c r="AO247" s="2">
        <v>0.69804670737503427</v>
      </c>
      <c r="AP247" s="2">
        <v>4.9165381801407511E-2</v>
      </c>
      <c r="AQ247" s="2">
        <v>0.23144945890416185</v>
      </c>
      <c r="AR247" s="2">
        <v>0.13879203785941979</v>
      </c>
      <c r="AS247" s="2">
        <v>8.804576340986997E-2</v>
      </c>
      <c r="AT247" s="2">
        <v>0.68088230152289775</v>
      </c>
      <c r="AU247" s="2">
        <v>0.27499993616785784</v>
      </c>
      <c r="AV247" s="2">
        <v>0.34974832596857175</v>
      </c>
      <c r="AW247" s="2">
        <v>0.5830239951854167</v>
      </c>
    </row>
    <row r="248" spans="1:49" x14ac:dyDescent="0.25">
      <c r="A248" t="s">
        <v>296</v>
      </c>
      <c r="B248" s="2">
        <v>0.10419883298064238</v>
      </c>
      <c r="C248" s="2">
        <v>3.1770599398008068E-2</v>
      </c>
      <c r="D248" s="2">
        <v>0.7029349032242771</v>
      </c>
      <c r="E248" s="2">
        <v>0.44868946495671702</v>
      </c>
      <c r="F248" s="2">
        <v>0.16495501032934112</v>
      </c>
      <c r="G248" s="2">
        <v>0.67343378199101889</v>
      </c>
      <c r="H248" s="2">
        <v>0.35915589353481714</v>
      </c>
      <c r="I248" s="2">
        <v>0.37325635032633897</v>
      </c>
      <c r="J248" s="2">
        <v>0.25424664659656215</v>
      </c>
      <c r="K248" s="2">
        <v>0.89129222778312134</v>
      </c>
      <c r="L248" s="2">
        <v>0.39983922993836818</v>
      </c>
      <c r="M248" s="2">
        <v>0.35279113620766622</v>
      </c>
      <c r="N248" s="2">
        <v>0.49457785856738234</v>
      </c>
      <c r="O248" s="2">
        <v>0.47779212581678854</v>
      </c>
      <c r="P248" s="2">
        <v>0.45952538317320857</v>
      </c>
      <c r="Q248" s="2">
        <v>0.25796228519571207</v>
      </c>
      <c r="R248" s="2">
        <v>0.79938359344721865</v>
      </c>
      <c r="S248" s="2">
        <v>0.85015039422337413</v>
      </c>
      <c r="T248" s="2">
        <v>0.902613496885459</v>
      </c>
      <c r="U248" s="2">
        <v>6.0246814109561474E-2</v>
      </c>
      <c r="V248" s="2">
        <v>0.23377034479897579</v>
      </c>
      <c r="W248" s="2">
        <v>0.91226492992985508</v>
      </c>
      <c r="X248" s="2">
        <v>0.26101750963556553</v>
      </c>
      <c r="Y248" s="2">
        <v>0.43755849339774577</v>
      </c>
      <c r="Z248" s="2">
        <v>0.63357180548150183</v>
      </c>
      <c r="AA248" s="2">
        <v>0.50548189621658934</v>
      </c>
      <c r="AB248" s="2">
        <v>0.34418976448880167</v>
      </c>
      <c r="AC248" s="2">
        <v>0.96212756649851483</v>
      </c>
      <c r="AD248" s="2">
        <v>0.85503678971018171</v>
      </c>
      <c r="AE248" s="2">
        <v>0.81205004900370836</v>
      </c>
      <c r="AF248" s="2">
        <v>0.2074770118312777</v>
      </c>
      <c r="AG248" s="2">
        <v>0.83913840109258564</v>
      </c>
      <c r="AH248" s="2">
        <v>0.22148281524108263</v>
      </c>
      <c r="AI248" s="2">
        <v>0.79523836831148187</v>
      </c>
      <c r="AJ248" s="2">
        <v>0.3857531820612855</v>
      </c>
      <c r="AK248" s="2">
        <v>0.59335122428968057</v>
      </c>
      <c r="AL248" s="2">
        <v>0.97949330947640778</v>
      </c>
      <c r="AM248" s="2">
        <v>0.65972106425361587</v>
      </c>
      <c r="AN248" s="2">
        <v>0.80473490265806102</v>
      </c>
      <c r="AO248" s="2">
        <v>0.27223620911321278</v>
      </c>
      <c r="AP248" s="2">
        <v>0.29085649694647581</v>
      </c>
      <c r="AQ248" s="2">
        <v>0.81034964623543049</v>
      </c>
      <c r="AR248" s="2">
        <v>0.2644082588611828</v>
      </c>
      <c r="AS248" s="2">
        <v>0.99775544740693256</v>
      </c>
      <c r="AT248" s="2">
        <v>0.4688500421261671</v>
      </c>
      <c r="AU248" s="2">
        <v>0.24058119666589467</v>
      </c>
      <c r="AV248" s="2">
        <v>0.3334277381905878</v>
      </c>
      <c r="AW248" s="2">
        <v>0.17689884408071654</v>
      </c>
    </row>
    <row r="249" spans="1:49" x14ac:dyDescent="0.25">
      <c r="A249" t="s">
        <v>297</v>
      </c>
      <c r="B249" s="2">
        <v>0.39304571781180797</v>
      </c>
      <c r="C249" s="2">
        <v>0.27666495888323422</v>
      </c>
      <c r="D249" s="2">
        <v>0.1207503844372347</v>
      </c>
      <c r="E249" s="2">
        <v>0.48044505592144227</v>
      </c>
      <c r="F249" s="2">
        <v>0.78749783763506431</v>
      </c>
      <c r="G249" s="2">
        <v>0.24913870977270763</v>
      </c>
      <c r="H249" s="2">
        <v>0.2989877055611237</v>
      </c>
      <c r="I249" s="2">
        <v>0.1369615563532407</v>
      </c>
      <c r="J249" s="2">
        <v>0.32391283304352547</v>
      </c>
      <c r="K249" s="2">
        <v>6.6513324183611972E-2</v>
      </c>
      <c r="L249" s="2">
        <v>0.24193753735978818</v>
      </c>
      <c r="M249" s="2">
        <v>0.73326839320702986</v>
      </c>
      <c r="N249" s="2">
        <v>0.41844113845189423</v>
      </c>
      <c r="O249" s="2">
        <v>0.2438690957723752</v>
      </c>
      <c r="P249" s="2">
        <v>0.78181621261100054</v>
      </c>
      <c r="Q249" s="2">
        <v>0.25804186688448355</v>
      </c>
      <c r="R249" s="2">
        <v>8.5653596010328792E-2</v>
      </c>
      <c r="S249" s="2">
        <v>8.0952601480746997E-2</v>
      </c>
      <c r="T249" s="2">
        <v>0.21505578306130932</v>
      </c>
      <c r="U249" s="2">
        <v>0.67479311073572035</v>
      </c>
      <c r="V249" s="2">
        <v>0.91803552297183999</v>
      </c>
      <c r="W249" s="2">
        <v>0.41032654699258475</v>
      </c>
      <c r="X249" s="2">
        <v>0.40007004159695436</v>
      </c>
      <c r="Y249" s="2">
        <v>0.14123403463245041</v>
      </c>
      <c r="Z249" s="2">
        <v>0.77258351734909803</v>
      </c>
      <c r="AA249" s="2">
        <v>0.26805642926127066</v>
      </c>
      <c r="AB249" s="2">
        <v>3.918539861761413E-2</v>
      </c>
      <c r="AC249" s="2">
        <v>9.3583005079490508E-2</v>
      </c>
      <c r="AD249" s="2">
        <v>0.22195982827279795</v>
      </c>
      <c r="AE249" s="2">
        <v>2.2369161024986609E-2</v>
      </c>
      <c r="AF249" s="2">
        <v>0.47967723481973401</v>
      </c>
      <c r="AG249" s="2">
        <v>0.1742768222772994</v>
      </c>
      <c r="AH249" s="2">
        <v>3.5795373352334854E-2</v>
      </c>
      <c r="AI249" s="2">
        <v>0.11137637213328831</v>
      </c>
      <c r="AJ249" s="2">
        <v>0.42596730186471332</v>
      </c>
      <c r="AK249" s="2">
        <v>0.69322043065049987</v>
      </c>
      <c r="AL249" s="2">
        <v>0.33023095808512481</v>
      </c>
      <c r="AM249" s="2">
        <v>0.49872931864601644</v>
      </c>
      <c r="AN249" s="2">
        <v>0.89326491965623256</v>
      </c>
      <c r="AO249" s="2">
        <v>8.4672240187349868E-2</v>
      </c>
      <c r="AP249" s="2">
        <v>5.6587986006249591E-2</v>
      </c>
      <c r="AQ249" s="2">
        <v>0.66172280422721763</v>
      </c>
      <c r="AR249" s="2">
        <v>9.1307095736887361E-2</v>
      </c>
      <c r="AS249" s="2">
        <v>0.19763649575798603</v>
      </c>
      <c r="AT249" s="2">
        <v>0.30851114438078975</v>
      </c>
      <c r="AU249" s="2">
        <v>0.56498573857706824</v>
      </c>
      <c r="AV249" s="2">
        <v>0.73277414673519103</v>
      </c>
      <c r="AW249" s="2">
        <v>0.60459227750203559</v>
      </c>
    </row>
    <row r="250" spans="1:49" x14ac:dyDescent="0.25">
      <c r="A250" t="s">
        <v>298</v>
      </c>
      <c r="B250" s="2">
        <v>0.23338485515703664</v>
      </c>
      <c r="C250" s="2">
        <v>0.68024094236807375</v>
      </c>
      <c r="D250" s="2">
        <v>0.48821615297242393</v>
      </c>
      <c r="E250" s="2">
        <v>0.83991525708209802</v>
      </c>
      <c r="F250" s="2">
        <v>0.71089151386277449</v>
      </c>
      <c r="G250" s="2">
        <v>0.73135964190604175</v>
      </c>
      <c r="H250" s="2">
        <v>3.0724201666262125E-2</v>
      </c>
      <c r="I250" s="2">
        <v>0.22510846371484733</v>
      </c>
      <c r="J250" s="2">
        <v>0.42551059742388042</v>
      </c>
      <c r="K250" s="2">
        <v>6.4696227656996647E-2</v>
      </c>
      <c r="L250" s="2">
        <v>0.3900832753309994</v>
      </c>
      <c r="M250" s="2">
        <v>0.96252427513368222</v>
      </c>
      <c r="N250" s="2">
        <v>0.93562347196194873</v>
      </c>
      <c r="O250" s="2">
        <v>0.92209193748238694</v>
      </c>
      <c r="P250" s="2">
        <v>0.94224883002569448</v>
      </c>
      <c r="Q250" s="2">
        <v>0.7251521420458138</v>
      </c>
      <c r="R250" s="2">
        <v>0.74075740151489144</v>
      </c>
      <c r="S250" s="2">
        <v>0.18531358573105897</v>
      </c>
      <c r="T250" s="2">
        <v>0.9048485847040606</v>
      </c>
      <c r="U250" s="2">
        <v>0.4831639865141123</v>
      </c>
      <c r="V250" s="2">
        <v>0.95269938783738572</v>
      </c>
      <c r="W250" s="2">
        <v>0.520348169485082</v>
      </c>
      <c r="X250" s="2">
        <v>0.4307406331376743</v>
      </c>
      <c r="Y250" s="2">
        <v>0.71625582227392781</v>
      </c>
      <c r="Z250" s="2">
        <v>0.84152721898304983</v>
      </c>
      <c r="AA250" s="2">
        <v>0.38308716599491388</v>
      </c>
      <c r="AB250" s="2">
        <v>0.85185375203421199</v>
      </c>
      <c r="AC250" s="2">
        <v>0.38451723623606548</v>
      </c>
      <c r="AD250" s="2">
        <v>0.32222435228189961</v>
      </c>
      <c r="AE250" s="2">
        <v>0.26983157534802749</v>
      </c>
      <c r="AF250" s="2">
        <v>0.6479443185330418</v>
      </c>
      <c r="AG250" s="2">
        <v>0.74287226677344975</v>
      </c>
      <c r="AH250" s="2">
        <v>0.88509863820250423</v>
      </c>
      <c r="AI250" s="2">
        <v>0.68501173092501388</v>
      </c>
      <c r="AJ250" s="2">
        <v>0.99737435702429389</v>
      </c>
      <c r="AK250" s="2">
        <v>0.86591080305659984</v>
      </c>
      <c r="AL250" s="2">
        <v>0.19269774187688316</v>
      </c>
      <c r="AM250" s="2">
        <v>0.40984913358724595</v>
      </c>
      <c r="AN250" s="2">
        <v>0.47179220574166181</v>
      </c>
      <c r="AO250" s="2">
        <v>0.49243647446850058</v>
      </c>
      <c r="AP250" s="2">
        <v>0.81499103004865536</v>
      </c>
      <c r="AQ250" s="2">
        <v>0.56360267843314293</v>
      </c>
      <c r="AR250" s="2">
        <v>0.78157633961195716</v>
      </c>
      <c r="AS250" s="2">
        <v>0.49317274863834237</v>
      </c>
      <c r="AT250" s="2">
        <v>0.24877112101580998</v>
      </c>
      <c r="AU250" s="2">
        <v>0.95330488501707178</v>
      </c>
      <c r="AV250" s="2">
        <v>0.39862481246953385</v>
      </c>
      <c r="AW250" s="2">
        <v>0.21295387021128823</v>
      </c>
    </row>
    <row r="251" spans="1:49" x14ac:dyDescent="0.25">
      <c r="A251" t="s">
        <v>299</v>
      </c>
      <c r="B251" s="2">
        <v>0.92528367331094652</v>
      </c>
      <c r="C251" s="2">
        <v>0.24956164180037593</v>
      </c>
      <c r="D251" s="2">
        <v>0.13506071105470607</v>
      </c>
      <c r="E251" s="2">
        <v>6.7305320738411875E-2</v>
      </c>
      <c r="F251" s="2">
        <v>0.36030351138004091</v>
      </c>
      <c r="G251" s="2">
        <v>8.7869484611015611E-2</v>
      </c>
      <c r="H251" s="2">
        <v>0.24566825212771248</v>
      </c>
      <c r="I251" s="2">
        <v>0.86229757630485082</v>
      </c>
      <c r="J251" s="2">
        <v>0.3262821473288755</v>
      </c>
      <c r="K251" s="2">
        <v>0.83662075865837227</v>
      </c>
      <c r="L251" s="2">
        <v>0.26514654729968451</v>
      </c>
      <c r="M251" s="2">
        <v>6.5516144794285108E-2</v>
      </c>
      <c r="N251" s="2">
        <v>0.22918109165267991</v>
      </c>
      <c r="O251" s="2">
        <v>0.1051616438295835</v>
      </c>
      <c r="P251" s="2">
        <v>0.96103079939139779</v>
      </c>
      <c r="Q251" s="2">
        <v>0.20509888319058353</v>
      </c>
      <c r="R251" s="2">
        <v>0.16307940694724921</v>
      </c>
      <c r="S251" s="2">
        <v>0.72250340907310995</v>
      </c>
      <c r="T251" s="2">
        <v>0.93029464078942303</v>
      </c>
      <c r="U251" s="2">
        <v>4.1222734109084141E-2</v>
      </c>
      <c r="V251" s="2">
        <v>0.25195996177885005</v>
      </c>
      <c r="W251" s="2">
        <v>0.15102717324154094</v>
      </c>
      <c r="X251" s="2">
        <v>0.74685533670017346</v>
      </c>
      <c r="Y251" s="2">
        <v>0.51829849722625787</v>
      </c>
      <c r="Z251" s="2">
        <v>7.7848223182003656E-2</v>
      </c>
      <c r="AA251" s="2">
        <v>0.12481188201603415</v>
      </c>
      <c r="AB251" s="2">
        <v>0.49838759540857558</v>
      </c>
      <c r="AC251" s="2">
        <v>0.40029378682038164</v>
      </c>
      <c r="AD251" s="2">
        <v>0.64630505749272693</v>
      </c>
      <c r="AE251" s="2">
        <v>0.49666546935597178</v>
      </c>
      <c r="AF251" s="2">
        <v>0.48769854402470791</v>
      </c>
      <c r="AG251" s="2">
        <v>0.18358262264684913</v>
      </c>
      <c r="AH251" s="2">
        <v>0.10001407482606393</v>
      </c>
      <c r="AI251" s="2">
        <v>0.53523123942317008</v>
      </c>
      <c r="AJ251" s="2">
        <v>4.1135780070843168E-2</v>
      </c>
      <c r="AK251" s="2">
        <v>0.20620821059398742</v>
      </c>
      <c r="AL251" s="2">
        <v>0.90774935303781845</v>
      </c>
      <c r="AM251" s="2">
        <v>0.77511701312912384</v>
      </c>
      <c r="AN251" s="2">
        <v>0.32700577162228339</v>
      </c>
      <c r="AO251" s="2">
        <v>0.53591832469015466</v>
      </c>
      <c r="AP251" s="2">
        <v>0.55005919699283079</v>
      </c>
      <c r="AQ251" s="2">
        <v>0.8516017645481021</v>
      </c>
      <c r="AR251" s="2">
        <v>0.87567516828263325</v>
      </c>
      <c r="AS251" s="2">
        <v>0.835745718705177</v>
      </c>
      <c r="AT251" s="2">
        <v>0.62336960440350397</v>
      </c>
      <c r="AU251" s="2">
        <v>0.26083262590265205</v>
      </c>
      <c r="AV251" s="2">
        <v>0.28590983730078701</v>
      </c>
      <c r="AW251" s="2">
        <v>0.54352268046902807</v>
      </c>
    </row>
    <row r="252" spans="1:49" x14ac:dyDescent="0.25">
      <c r="A252" t="s">
        <v>300</v>
      </c>
      <c r="B252" s="2">
        <v>0.24333738547352221</v>
      </c>
      <c r="C252" s="2">
        <v>0.19579340106371126</v>
      </c>
      <c r="D252" s="2">
        <v>8.2821741313762985E-3</v>
      </c>
      <c r="E252" s="2">
        <v>0.54524736908082028</v>
      </c>
      <c r="F252" s="2">
        <v>0.37810412178379282</v>
      </c>
      <c r="G252" s="2">
        <v>0.25127002104318236</v>
      </c>
      <c r="H252" s="2">
        <v>0.40431318006846673</v>
      </c>
      <c r="I252" s="2">
        <v>5.388374098197532E-2</v>
      </c>
      <c r="J252" s="2">
        <v>0.41577193209905638</v>
      </c>
      <c r="K252" s="2">
        <v>0.46185198072406808</v>
      </c>
      <c r="L252" s="2">
        <v>0.59549523606544641</v>
      </c>
      <c r="M252" s="2">
        <v>0.88569757054576936</v>
      </c>
      <c r="N252" s="2">
        <v>4.7583501661214493E-2</v>
      </c>
      <c r="O252" s="2">
        <v>0.54509855774407578</v>
      </c>
      <c r="P252" s="2">
        <v>0.19173641822588372</v>
      </c>
      <c r="Q252" s="2">
        <v>0.69998513314769717</v>
      </c>
      <c r="R252" s="2">
        <v>0.12144565218885044</v>
      </c>
      <c r="S252" s="2">
        <v>0.14119321898921422</v>
      </c>
      <c r="T252" s="2">
        <v>0.13614063310992547</v>
      </c>
      <c r="U252" s="2">
        <v>0.41832452573120349</v>
      </c>
      <c r="V252" s="2">
        <v>0.78543559282346698</v>
      </c>
      <c r="W252" s="2">
        <v>0.79153765399397114</v>
      </c>
      <c r="X252" s="2">
        <v>0.12680920372111884</v>
      </c>
      <c r="Y252" s="2">
        <v>0.13106937027879695</v>
      </c>
      <c r="Z252" s="2">
        <v>0.77498602428816143</v>
      </c>
      <c r="AA252" s="2">
        <v>2.6853914835360686E-2</v>
      </c>
      <c r="AB252" s="2">
        <v>1.5624380907607243E-2</v>
      </c>
      <c r="AC252" s="2">
        <v>0.18532323721534058</v>
      </c>
      <c r="AD252" s="2">
        <v>7.9337041871831646E-2</v>
      </c>
      <c r="AE252" s="2">
        <v>0.17166132968340286</v>
      </c>
      <c r="AF252" s="2">
        <v>0.88126726152057266</v>
      </c>
      <c r="AG252" s="2">
        <v>0.21234137521344199</v>
      </c>
      <c r="AH252" s="2">
        <v>0.12611365428385232</v>
      </c>
      <c r="AI252" s="2">
        <v>0.35150871390129979</v>
      </c>
      <c r="AJ252" s="2">
        <v>0.85606965044048411</v>
      </c>
      <c r="AK252" s="2">
        <v>0.86506461334531026</v>
      </c>
      <c r="AL252" s="2">
        <v>0.45105688720685644</v>
      </c>
      <c r="AM252" s="2">
        <v>0.28513181686779987</v>
      </c>
      <c r="AN252" s="2">
        <v>0.41586724231366656</v>
      </c>
      <c r="AO252" s="2">
        <v>0.36615596796829952</v>
      </c>
      <c r="AP252" s="2">
        <v>0.8029706990748281</v>
      </c>
      <c r="AQ252" s="2">
        <v>0.36782568630476797</v>
      </c>
      <c r="AR252" s="2">
        <v>0.12730243266491562</v>
      </c>
      <c r="AS252" s="2">
        <v>0.30449716673417515</v>
      </c>
      <c r="AT252" s="2">
        <v>0.34542910800864657</v>
      </c>
      <c r="AU252" s="2">
        <v>0.48979725274866737</v>
      </c>
      <c r="AV252" s="2">
        <v>0.41613756979079808</v>
      </c>
      <c r="AW252" s="2">
        <v>0.10598865144453293</v>
      </c>
    </row>
    <row r="253" spans="1:49" x14ac:dyDescent="0.25">
      <c r="A253" t="s">
        <v>301</v>
      </c>
      <c r="B253" s="2">
        <v>0.7462759946782469</v>
      </c>
      <c r="C253" s="2">
        <v>0.50678444679475187</v>
      </c>
      <c r="D253" s="2">
        <v>2.7108493736787375E-2</v>
      </c>
      <c r="E253" s="2">
        <v>9.6157104759192674E-2</v>
      </c>
      <c r="F253" s="2">
        <v>0.16110962723953581</v>
      </c>
      <c r="G253" s="2">
        <v>0.24260351504170102</v>
      </c>
      <c r="H253" s="2">
        <v>0.39787980130916933</v>
      </c>
      <c r="I253" s="2">
        <v>0.10814689433378706</v>
      </c>
      <c r="J253" s="2">
        <v>0.33250170124563649</v>
      </c>
      <c r="K253" s="2">
        <v>0.67006107627462774</v>
      </c>
      <c r="L253" s="2">
        <v>0.1784596193396826</v>
      </c>
      <c r="M253" s="2">
        <v>0.83872176606409898</v>
      </c>
      <c r="N253" s="2">
        <v>0.31873870881359861</v>
      </c>
      <c r="O253" s="2">
        <v>0.10132398258269691</v>
      </c>
      <c r="P253" s="2">
        <v>0.96113532138816926</v>
      </c>
      <c r="Q253" s="2">
        <v>9.3582240923087506E-2</v>
      </c>
      <c r="R253" s="2">
        <v>4.7245751343393094E-2</v>
      </c>
      <c r="S253" s="2">
        <v>0.15885091340682961</v>
      </c>
      <c r="T253" s="2">
        <v>6.977918547753692E-2</v>
      </c>
      <c r="U253" s="2">
        <v>0.24824082344757825</v>
      </c>
      <c r="V253" s="2">
        <v>0.8568012376091152</v>
      </c>
      <c r="W253" s="2">
        <v>0.59178128874958402</v>
      </c>
      <c r="X253" s="2">
        <v>0.16932506362162159</v>
      </c>
      <c r="Y253" s="2">
        <v>0.70986139522689162</v>
      </c>
      <c r="Z253" s="2">
        <v>0.38798411950272949</v>
      </c>
      <c r="AA253" s="2">
        <v>0.361596998256425</v>
      </c>
      <c r="AB253" s="2">
        <v>2.5096915719953119E-2</v>
      </c>
      <c r="AC253" s="2">
        <v>6.2673416616330566E-2</v>
      </c>
      <c r="AD253" s="2">
        <v>0.17052466544594513</v>
      </c>
      <c r="AE253" s="2">
        <v>0.2375457205229195</v>
      </c>
      <c r="AF253" s="2">
        <v>0.97883355883444678</v>
      </c>
      <c r="AG253" s="2">
        <v>0.15822059253358045</v>
      </c>
      <c r="AH253" s="2">
        <v>6.1719819619345468E-3</v>
      </c>
      <c r="AI253" s="2">
        <v>0.1177136767748812</v>
      </c>
      <c r="AJ253" s="2">
        <v>0.31203891868310435</v>
      </c>
      <c r="AK253" s="2">
        <v>0.70912420465592207</v>
      </c>
      <c r="AL253" s="2">
        <v>0.21688723207980382</v>
      </c>
      <c r="AM253" s="2">
        <v>0.40420115016927582</v>
      </c>
      <c r="AN253" s="2">
        <v>0.29817675506063424</v>
      </c>
      <c r="AO253" s="2">
        <v>6.8171143039635507E-2</v>
      </c>
      <c r="AP253" s="2">
        <v>2.3115509344577023E-2</v>
      </c>
      <c r="AQ253" s="2">
        <v>0.47463500963670191</v>
      </c>
      <c r="AR253" s="2">
        <v>0.11080137863439714</v>
      </c>
      <c r="AS253" s="2">
        <v>0.12754156178021012</v>
      </c>
      <c r="AT253" s="2">
        <v>0.61043042353043742</v>
      </c>
      <c r="AU253" s="2">
        <v>0.2077364589451749</v>
      </c>
      <c r="AV253" s="2">
        <v>0.60179683944752127</v>
      </c>
      <c r="AW253" s="2">
        <v>0.61211879317257156</v>
      </c>
    </row>
    <row r="254" spans="1:49" x14ac:dyDescent="0.25">
      <c r="A254" t="s">
        <v>302</v>
      </c>
      <c r="B254" s="2">
        <v>0.82207095293013244</v>
      </c>
      <c r="C254" s="2">
        <v>0.99710992033386592</v>
      </c>
      <c r="D254" s="2">
        <v>0.76696976442114173</v>
      </c>
      <c r="E254" s="2">
        <v>0.88459951309995244</v>
      </c>
      <c r="F254" s="2">
        <v>0.68424855886191316</v>
      </c>
      <c r="G254" s="2">
        <v>0.39034087402078765</v>
      </c>
      <c r="H254" s="2">
        <v>0.64930845176948759</v>
      </c>
      <c r="I254" s="2">
        <v>0.31848951330514563</v>
      </c>
      <c r="J254" s="2">
        <v>0.56727555060366308</v>
      </c>
      <c r="K254" s="2">
        <v>0.5980527462276275</v>
      </c>
      <c r="L254" s="2">
        <v>0.62026535436499608</v>
      </c>
      <c r="M254" s="2">
        <v>0.67000330878346048</v>
      </c>
      <c r="N254" s="2">
        <v>0.97678268621172304</v>
      </c>
      <c r="O254" s="2">
        <v>0.98197072640028571</v>
      </c>
      <c r="P254" s="2">
        <v>0.38498628410080982</v>
      </c>
      <c r="Q254" s="2">
        <v>0.83857196521495114</v>
      </c>
      <c r="R254" s="2">
        <v>0.92270185007411754</v>
      </c>
      <c r="S254" s="2">
        <v>0.40702239922958239</v>
      </c>
      <c r="T254" s="2">
        <v>0.24669130915413207</v>
      </c>
      <c r="U254" s="2">
        <v>0.56612851807203435</v>
      </c>
      <c r="V254" s="2">
        <v>0.38962292429844114</v>
      </c>
      <c r="W254" s="2">
        <v>0.99001667154276451</v>
      </c>
      <c r="X254" s="2">
        <v>0.9564987152836647</v>
      </c>
      <c r="Y254" s="2">
        <v>0.8605856197501055</v>
      </c>
      <c r="Z254" s="2">
        <v>0.90782613104182941</v>
      </c>
      <c r="AA254" s="2">
        <v>0.38586728977382312</v>
      </c>
      <c r="AB254" s="2">
        <v>7.7706700139004187E-2</v>
      </c>
      <c r="AC254" s="2">
        <v>0.68814619415683698</v>
      </c>
      <c r="AD254" s="2">
        <v>0.50169508121739681</v>
      </c>
      <c r="AE254" s="2">
        <v>0.93171187866553284</v>
      </c>
      <c r="AF254" s="2">
        <v>9.9357484738440874E-2</v>
      </c>
      <c r="AG254" s="2">
        <v>0.71769850930355017</v>
      </c>
      <c r="AH254" s="2">
        <v>0.81401887637055714</v>
      </c>
      <c r="AI254" s="2">
        <v>0.81192268629570152</v>
      </c>
      <c r="AJ254" s="2">
        <v>0.20522051943772954</v>
      </c>
      <c r="AK254" s="2">
        <v>0.60641010520258587</v>
      </c>
      <c r="AL254" s="2">
        <v>0.91610734107625169</v>
      </c>
      <c r="AM254" s="2">
        <v>0.38086917294048583</v>
      </c>
      <c r="AN254" s="2">
        <v>0.80402996490318956</v>
      </c>
      <c r="AO254" s="2">
        <v>0.8881187901194898</v>
      </c>
      <c r="AP254" s="2">
        <v>0.84595228777939824</v>
      </c>
      <c r="AQ254" s="2">
        <v>0.77822763335249578</v>
      </c>
      <c r="AR254" s="2">
        <v>0.29183932591972656</v>
      </c>
      <c r="AS254" s="2">
        <v>0.78250397843319908</v>
      </c>
      <c r="AT254" s="2">
        <v>0.95617726986675255</v>
      </c>
      <c r="AU254" s="2">
        <v>0.66765671482408218</v>
      </c>
      <c r="AV254" s="2">
        <v>0.27071336870452484</v>
      </c>
      <c r="AW254" s="2">
        <v>0.97728879449774231</v>
      </c>
    </row>
    <row r="255" spans="1:49" x14ac:dyDescent="0.25">
      <c r="A255" t="s">
        <v>303</v>
      </c>
      <c r="B255" s="2">
        <v>0.94635364664183508</v>
      </c>
      <c r="C255" s="2">
        <v>0.67069889688629047</v>
      </c>
      <c r="D255" s="2">
        <v>0.4709635223017461</v>
      </c>
      <c r="E255" s="2">
        <v>0.63992059243446198</v>
      </c>
      <c r="F255" s="2">
        <v>0.5129822788752032</v>
      </c>
      <c r="G255" s="2">
        <v>0.91241874969304071</v>
      </c>
      <c r="H255" s="2">
        <v>0.35216354798165117</v>
      </c>
      <c r="I255" s="2">
        <v>0.21930991127444399</v>
      </c>
      <c r="J255" s="2">
        <v>0.50908065813161885</v>
      </c>
      <c r="K255" s="2">
        <v>0.86350878257673758</v>
      </c>
      <c r="L255" s="2">
        <v>0.39116156082534226</v>
      </c>
      <c r="M255" s="2">
        <v>0.60279580352113116</v>
      </c>
      <c r="N255" s="2">
        <v>0.81959076644228457</v>
      </c>
      <c r="O255" s="2">
        <v>0.45748194989264734</v>
      </c>
      <c r="P255" s="2">
        <v>0.6615097440390113</v>
      </c>
      <c r="Q255" s="2">
        <v>0.87980099908431775</v>
      </c>
      <c r="R255" s="2">
        <v>0.56586395483002394</v>
      </c>
      <c r="S255" s="2">
        <v>0.71811950286390069</v>
      </c>
      <c r="T255" s="2">
        <v>0.8393022237222969</v>
      </c>
      <c r="U255" s="2">
        <v>0.63791696291996669</v>
      </c>
      <c r="V255" s="2">
        <v>0.69661514445650585</v>
      </c>
      <c r="W255" s="2">
        <v>0.33672871862644271</v>
      </c>
      <c r="X255" s="2">
        <v>0.79235359109450976</v>
      </c>
      <c r="Y255" s="2">
        <v>0.94847431622402878</v>
      </c>
      <c r="Z255" s="2">
        <v>0.9513172779186041</v>
      </c>
      <c r="AA255" s="2">
        <v>0.83538490260550269</v>
      </c>
      <c r="AB255" s="2">
        <v>0.55172014297687078</v>
      </c>
      <c r="AC255" s="2">
        <v>0.58063541109809813</v>
      </c>
      <c r="AD255" s="2">
        <v>0.54261806351876407</v>
      </c>
      <c r="AE255" s="2">
        <v>0.58314098024305416</v>
      </c>
      <c r="AF255" s="2">
        <v>0.93918875339449581</v>
      </c>
      <c r="AG255" s="2">
        <v>0.49660218169871251</v>
      </c>
      <c r="AH255" s="2">
        <v>0.53327746535540088</v>
      </c>
      <c r="AI255" s="2">
        <v>0.45767628004148619</v>
      </c>
      <c r="AJ255" s="2">
        <v>0.49388645200255898</v>
      </c>
      <c r="AK255" s="2">
        <v>0.85226708186821332</v>
      </c>
      <c r="AL255" s="2">
        <v>0.99929623636021436</v>
      </c>
      <c r="AM255" s="2">
        <v>0.52551575083052771</v>
      </c>
      <c r="AN255" s="2">
        <v>0.42467492001028739</v>
      </c>
      <c r="AO255" s="2">
        <v>0.43784546655085532</v>
      </c>
      <c r="AP255" s="2">
        <v>0.62641485989158219</v>
      </c>
      <c r="AQ255" s="2">
        <v>0.57869044006028358</v>
      </c>
      <c r="AR255" s="2">
        <v>5.9951562258955246E-2</v>
      </c>
      <c r="AS255" s="2">
        <v>0.23806908824370307</v>
      </c>
      <c r="AT255" s="2">
        <v>0.4128923272479269</v>
      </c>
      <c r="AU255" s="2">
        <v>0.93394153018320658</v>
      </c>
      <c r="AV255" s="2">
        <v>0.72196123896068753</v>
      </c>
      <c r="AW255" s="2">
        <v>0.9873309209574449</v>
      </c>
    </row>
    <row r="256" spans="1:49" x14ac:dyDescent="0.25">
      <c r="A256" t="s">
        <v>304</v>
      </c>
      <c r="B256" s="2">
        <v>0.81338763882856358</v>
      </c>
      <c r="C256" s="2">
        <v>0.58493738968251296</v>
      </c>
      <c r="D256" s="2">
        <v>0.77775718681592043</v>
      </c>
      <c r="E256" s="2">
        <v>0.10311350882858675</v>
      </c>
      <c r="F256" s="2">
        <v>0.62479365562598921</v>
      </c>
      <c r="G256" s="2">
        <v>0.48281660055024012</v>
      </c>
      <c r="H256" s="2">
        <v>0.50154213892071331</v>
      </c>
      <c r="I256" s="2">
        <v>0.46523958683739242</v>
      </c>
      <c r="J256" s="2">
        <v>0.76160847214136074</v>
      </c>
      <c r="K256" s="2">
        <v>0.4646550921092889</v>
      </c>
      <c r="L256" s="2">
        <v>0.56774737278548093</v>
      </c>
      <c r="M256" s="2">
        <v>0.53581275706497167</v>
      </c>
      <c r="N256" s="2">
        <v>0.65979335118042104</v>
      </c>
      <c r="O256" s="2">
        <v>0.46912992088405048</v>
      </c>
      <c r="P256" s="2">
        <v>0.75879473553264942</v>
      </c>
      <c r="Q256" s="2">
        <v>0.84822931867360507</v>
      </c>
      <c r="R256" s="2">
        <v>0.49687108148846559</v>
      </c>
      <c r="S256" s="2">
        <v>0.78308500772727996</v>
      </c>
      <c r="T256" s="2">
        <v>0.13403797856179392</v>
      </c>
      <c r="U256" s="2">
        <v>8.1432544893004624E-2</v>
      </c>
      <c r="V256" s="2">
        <v>0.28545958421225082</v>
      </c>
      <c r="W256" s="2">
        <v>0.9665863521621918</v>
      </c>
      <c r="X256" s="2">
        <v>0.58436116768888102</v>
      </c>
      <c r="Y256" s="2">
        <v>0.96828189586003099</v>
      </c>
      <c r="Z256" s="2">
        <v>0.33406684535648368</v>
      </c>
      <c r="AA256" s="2">
        <v>0.41354217417334171</v>
      </c>
      <c r="AB256" s="2">
        <v>0.27055339656972621</v>
      </c>
      <c r="AC256" s="2">
        <v>0.85099553834202557</v>
      </c>
      <c r="AD256" s="2">
        <v>0.34955371881752562</v>
      </c>
      <c r="AE256" s="2">
        <v>0.26986175397491119</v>
      </c>
      <c r="AF256" s="2">
        <v>7.9799863516162001E-2</v>
      </c>
      <c r="AG256" s="2">
        <v>0.36272909261426178</v>
      </c>
      <c r="AH256" s="2">
        <v>0.62836853075445609</v>
      </c>
      <c r="AI256" s="2">
        <v>0.85412500365017996</v>
      </c>
      <c r="AJ256" s="2">
        <v>0.1241126881431865</v>
      </c>
      <c r="AK256" s="2">
        <v>0.32194161060578341</v>
      </c>
      <c r="AL256" s="2">
        <v>0.64723629169862029</v>
      </c>
      <c r="AM256" s="2">
        <v>0.85832612131227737</v>
      </c>
      <c r="AN256" s="2">
        <v>0.49274810078819431</v>
      </c>
      <c r="AO256" s="2">
        <v>0.92009763143925161</v>
      </c>
      <c r="AP256" s="2">
        <v>0.80942974540258406</v>
      </c>
      <c r="AQ256" s="2">
        <v>0.76633242278042235</v>
      </c>
      <c r="AR256" s="2">
        <v>0.71332053159950037</v>
      </c>
      <c r="AS256" s="2">
        <v>0.81382010587391229</v>
      </c>
      <c r="AT256" s="2">
        <v>0.67647766423938527</v>
      </c>
      <c r="AU256" s="2">
        <v>0.31804880413759329</v>
      </c>
      <c r="AV256" s="2">
        <v>0.10722045454987461</v>
      </c>
      <c r="AW256" s="2">
        <v>0.70079889348319102</v>
      </c>
    </row>
    <row r="257" spans="1:49" x14ac:dyDescent="0.25">
      <c r="A257" t="s">
        <v>305</v>
      </c>
      <c r="B257" s="2">
        <v>0.67264093924350288</v>
      </c>
      <c r="C257" s="2">
        <v>0.45351607011884365</v>
      </c>
      <c r="D257" s="2">
        <v>0.40601214768418159</v>
      </c>
      <c r="E257" s="2">
        <v>2.0709980643285272E-2</v>
      </c>
      <c r="F257" s="2">
        <v>0.54283938557155254</v>
      </c>
      <c r="G257" s="2">
        <v>6.3848837362315239E-2</v>
      </c>
      <c r="H257" s="2">
        <v>6.0404462319087419E-3</v>
      </c>
      <c r="I257" s="2">
        <v>0.73155100740226608</v>
      </c>
      <c r="J257" s="2">
        <v>1.925859073479955E-3</v>
      </c>
      <c r="K257" s="2">
        <v>6.1158609981091773E-2</v>
      </c>
      <c r="L257" s="2">
        <v>0.18627658130664013</v>
      </c>
      <c r="M257" s="2">
        <v>0.12853344068585137</v>
      </c>
      <c r="N257" s="2">
        <v>0.81904516968449392</v>
      </c>
      <c r="O257" s="2">
        <v>2.5967571590288382E-3</v>
      </c>
      <c r="P257" s="2">
        <v>0.36368684143894492</v>
      </c>
      <c r="Q257" s="2">
        <v>4.8371990519780143E-3</v>
      </c>
      <c r="R257" s="2">
        <v>0.15093422415386806</v>
      </c>
      <c r="S257" s="2">
        <v>0.22859527373132929</v>
      </c>
      <c r="T257" s="2">
        <v>0.79068693839458548</v>
      </c>
      <c r="U257" s="2">
        <v>0.45598578112960797</v>
      </c>
      <c r="V257" s="2">
        <v>0.29553665884588687</v>
      </c>
      <c r="W257" s="2">
        <v>9.7885718878411437E-3</v>
      </c>
      <c r="X257" s="2">
        <v>0.41527841506529684</v>
      </c>
      <c r="Y257" s="2">
        <v>4.2653894725184383E-2</v>
      </c>
      <c r="Z257" s="2">
        <v>3.5156346597528289E-2</v>
      </c>
      <c r="AA257" s="2">
        <v>0.61933161586895402</v>
      </c>
      <c r="AB257" s="2">
        <v>0.19419641535831697</v>
      </c>
      <c r="AC257" s="2">
        <v>3.8164287859528689E-2</v>
      </c>
      <c r="AD257" s="2">
        <v>0.47514425968119189</v>
      </c>
      <c r="AE257" s="2">
        <v>0.15571793384349097</v>
      </c>
      <c r="AF257" s="2">
        <v>0.82859459281051617</v>
      </c>
      <c r="AG257" s="2">
        <v>0.24838352309078784</v>
      </c>
      <c r="AH257" s="2">
        <v>3.8238872727294655E-2</v>
      </c>
      <c r="AI257" s="2">
        <v>0.44070623097815487</v>
      </c>
      <c r="AJ257" s="2">
        <v>0.29076624929939154</v>
      </c>
      <c r="AK257" s="2">
        <v>0.92290258069534548</v>
      </c>
      <c r="AL257" s="2">
        <v>2.7556541477363247E-2</v>
      </c>
      <c r="AM257" s="2">
        <v>0.46148716212322682</v>
      </c>
      <c r="AN257" s="2">
        <v>0.83149086646644432</v>
      </c>
      <c r="AO257" s="2">
        <v>0.28179901836162563</v>
      </c>
      <c r="AP257" s="2">
        <v>3.7593510652015508E-2</v>
      </c>
      <c r="AQ257" s="2">
        <v>0.3381951398812314</v>
      </c>
      <c r="AR257" s="2">
        <v>0.23142571923233365</v>
      </c>
      <c r="AS257" s="2">
        <v>8.5923532261670432E-2</v>
      </c>
      <c r="AT257" s="2">
        <v>0.37730050487456157</v>
      </c>
      <c r="AU257" s="2">
        <v>0.16286454138765807</v>
      </c>
      <c r="AV257" s="2">
        <v>0.23272793375164594</v>
      </c>
      <c r="AW257" s="2">
        <v>0.12130715153292274</v>
      </c>
    </row>
    <row r="258" spans="1:49" x14ac:dyDescent="0.25">
      <c r="A258" t="s">
        <v>306</v>
      </c>
      <c r="B258" s="2">
        <v>0.87747428794286852</v>
      </c>
      <c r="C258" s="2">
        <v>0.67159378599057395</v>
      </c>
      <c r="D258" s="2">
        <v>0.87299832056792526</v>
      </c>
      <c r="E258" s="2">
        <v>0.68875718522630169</v>
      </c>
      <c r="F258" s="2">
        <v>0.92204703436951507</v>
      </c>
      <c r="G258" s="2">
        <v>0.61918744969276629</v>
      </c>
      <c r="H258" s="2">
        <v>0.1901142084858449</v>
      </c>
      <c r="I258" s="2">
        <v>0.23872950799860609</v>
      </c>
      <c r="J258" s="2">
        <v>0.99282736141780936</v>
      </c>
      <c r="K258" s="2">
        <v>9.9317107921799874E-2</v>
      </c>
      <c r="L258" s="2">
        <v>0.53261646718886824</v>
      </c>
      <c r="M258" s="2">
        <v>0.12267994583302223</v>
      </c>
      <c r="N258" s="2">
        <v>0.6320556750093016</v>
      </c>
      <c r="O258" s="2">
        <v>0.24443080481174889</v>
      </c>
      <c r="P258" s="2">
        <v>0.79103912012926147</v>
      </c>
      <c r="Q258" s="2">
        <v>0.24788477131912101</v>
      </c>
      <c r="R258" s="2">
        <v>0.56217455888794277</v>
      </c>
      <c r="S258" s="2">
        <v>0.17147989153074034</v>
      </c>
      <c r="T258" s="2">
        <v>0.2250775254789964</v>
      </c>
      <c r="U258" s="2">
        <v>0.83607071080343887</v>
      </c>
      <c r="V258" s="2">
        <v>4.9426860109781201E-2</v>
      </c>
      <c r="W258" s="2">
        <v>0.20766578544227057</v>
      </c>
      <c r="X258" s="2">
        <v>0.47556951927348767</v>
      </c>
      <c r="Y258" s="2">
        <v>0.32564341464512081</v>
      </c>
      <c r="Z258" s="2">
        <v>0.97398819495266875</v>
      </c>
      <c r="AA258" s="2">
        <v>0.76031242313238279</v>
      </c>
      <c r="AB258" s="2">
        <v>7.4862278616163805E-2</v>
      </c>
      <c r="AC258" s="2">
        <v>0.25428178088766051</v>
      </c>
      <c r="AD258" s="2">
        <v>0.64469413740418979</v>
      </c>
      <c r="AE258" s="2">
        <v>6.1888391728861659E-2</v>
      </c>
      <c r="AF258" s="2">
        <v>0.9977685204082275</v>
      </c>
      <c r="AG258" s="2">
        <v>0.24896425698153493</v>
      </c>
      <c r="AH258" s="2">
        <v>3.5646771599315785E-2</v>
      </c>
      <c r="AI258" s="2">
        <v>0.21392941453772921</v>
      </c>
      <c r="AJ258" s="2">
        <v>4.0471832762414853E-2</v>
      </c>
      <c r="AK258" s="2">
        <v>0.93775500524041133</v>
      </c>
      <c r="AL258" s="2">
        <v>0.72585613423112649</v>
      </c>
      <c r="AM258" s="2">
        <v>0.55240656672312438</v>
      </c>
      <c r="AN258" s="2">
        <v>0.33981443526018507</v>
      </c>
      <c r="AO258" s="2">
        <v>0.506048078710163</v>
      </c>
      <c r="AP258" s="2">
        <v>6.9195057733610593E-2</v>
      </c>
      <c r="AQ258" s="2">
        <v>0.49520981577395728</v>
      </c>
      <c r="AR258" s="2">
        <v>0.51164200148333516</v>
      </c>
      <c r="AS258" s="2">
        <v>0.37319440073279475</v>
      </c>
      <c r="AT258" s="2">
        <v>0.12012466593850187</v>
      </c>
      <c r="AU258" s="2">
        <v>0.75813248213352558</v>
      </c>
      <c r="AV258" s="2">
        <v>0.92466731566354943</v>
      </c>
      <c r="AW258" s="2">
        <v>0.56372187427628506</v>
      </c>
    </row>
    <row r="259" spans="1:49" x14ac:dyDescent="0.25">
      <c r="A259" t="s">
        <v>307</v>
      </c>
      <c r="B259" s="2">
        <v>0.43738234420457545</v>
      </c>
      <c r="C259" s="2">
        <v>0.94614228324468896</v>
      </c>
      <c r="D259" s="2">
        <v>0.90177019875123621</v>
      </c>
      <c r="E259" s="2">
        <v>0.10013250858973619</v>
      </c>
      <c r="F259" s="2">
        <v>0.41237807616214728</v>
      </c>
      <c r="G259" s="2">
        <v>0.18942960199630443</v>
      </c>
      <c r="H259" s="2">
        <v>0.16529852706615905</v>
      </c>
      <c r="I259" s="2">
        <v>0.71935317923065512</v>
      </c>
      <c r="J259" s="2">
        <v>0.8244683985793132</v>
      </c>
      <c r="K259" s="2">
        <v>0.65103954082723026</v>
      </c>
      <c r="L259" s="2">
        <v>0.74389030675783285</v>
      </c>
      <c r="M259" s="2">
        <v>4.0127959364240238E-3</v>
      </c>
      <c r="N259" s="2">
        <v>0.51272626030865354</v>
      </c>
      <c r="O259" s="2">
        <v>0.55678926046721844</v>
      </c>
      <c r="P259" s="2">
        <v>0.94534013287040886</v>
      </c>
      <c r="Q259" s="2">
        <v>0.89715988886826836</v>
      </c>
      <c r="R259" s="2">
        <v>0.19422398756109405</v>
      </c>
      <c r="S259" s="2">
        <v>0.58209222170153829</v>
      </c>
      <c r="T259" s="2">
        <v>0.81495946121197305</v>
      </c>
      <c r="U259" s="2">
        <v>4.6787224977668351E-2</v>
      </c>
      <c r="V259" s="2">
        <v>0.26483940599946365</v>
      </c>
      <c r="W259" s="2">
        <v>0.35625328203527273</v>
      </c>
      <c r="X259" s="2">
        <v>0.32514494966333185</v>
      </c>
      <c r="Y259" s="2">
        <v>0.94019504834682288</v>
      </c>
      <c r="Z259" s="2">
        <v>7.8485701022457915E-2</v>
      </c>
      <c r="AA259" s="2">
        <v>0.39787132981039719</v>
      </c>
      <c r="AB259" s="2">
        <v>0.81454318722563945</v>
      </c>
      <c r="AC259" s="2">
        <v>0.24747350188149436</v>
      </c>
      <c r="AD259" s="2">
        <v>0.79478113648923521</v>
      </c>
      <c r="AE259" s="2">
        <v>0.96358677598343534</v>
      </c>
      <c r="AF259" s="2">
        <v>0.58117640382594904</v>
      </c>
      <c r="AG259" s="2">
        <v>0.89591228509563581</v>
      </c>
      <c r="AH259" s="2">
        <v>0.36462662469153295</v>
      </c>
      <c r="AI259" s="2">
        <v>0.90405538535068741</v>
      </c>
      <c r="AJ259" s="2">
        <v>0.65221412582529137</v>
      </c>
      <c r="AK259" s="2">
        <v>0.13603172840232047</v>
      </c>
      <c r="AL259" s="2">
        <v>5.0809087410585249E-2</v>
      </c>
      <c r="AM259" s="2">
        <v>0.937843020496403</v>
      </c>
      <c r="AN259" s="2">
        <v>0.78002872134324464</v>
      </c>
      <c r="AO259" s="2">
        <v>0.68023854265765449</v>
      </c>
      <c r="AP259" s="2">
        <v>0.25629983934663181</v>
      </c>
      <c r="AQ259" s="2">
        <v>0.33474929259390318</v>
      </c>
      <c r="AR259" s="2">
        <v>4.5957564516939428E-2</v>
      </c>
      <c r="AS259" s="2">
        <v>0.60597494213761349</v>
      </c>
      <c r="AT259" s="2">
        <v>0.28421862032099032</v>
      </c>
      <c r="AU259" s="2">
        <v>0.33888853777489247</v>
      </c>
      <c r="AV259" s="2">
        <v>0.30737038237405778</v>
      </c>
      <c r="AW259" s="2">
        <v>0.28799168230956618</v>
      </c>
    </row>
    <row r="260" spans="1:49" x14ac:dyDescent="0.25">
      <c r="A260" t="s">
        <v>308</v>
      </c>
      <c r="B260" s="2">
        <v>0.44448430877951051</v>
      </c>
      <c r="C260" s="2">
        <v>0.94064656448991102</v>
      </c>
      <c r="D260" s="2">
        <v>0.33869674949823725</v>
      </c>
      <c r="E260" s="2">
        <v>0.21135832002910332</v>
      </c>
      <c r="F260" s="2">
        <v>0.28653138012324531</v>
      </c>
      <c r="G260" s="2">
        <v>8.8472895566480719E-2</v>
      </c>
      <c r="H260" s="2">
        <v>0.52624958255254506</v>
      </c>
      <c r="I260" s="2">
        <v>0.74913487986247596</v>
      </c>
      <c r="J260" s="2">
        <v>5.4455985534876385E-2</v>
      </c>
      <c r="K260" s="2">
        <v>0.50901491583170677</v>
      </c>
      <c r="L260" s="2">
        <v>0.53081907427617958</v>
      </c>
      <c r="M260" s="2">
        <v>0.55679042039487625</v>
      </c>
      <c r="N260" s="2">
        <v>5.6747373485645888E-2</v>
      </c>
      <c r="O260" s="2">
        <v>0.2014536410366326</v>
      </c>
      <c r="P260" s="2">
        <v>0.72133389499919742</v>
      </c>
      <c r="Q260" s="2">
        <v>0.10225277578504235</v>
      </c>
      <c r="R260" s="2">
        <v>8.815489064513797E-2</v>
      </c>
      <c r="S260" s="2">
        <v>0.19781926121587168</v>
      </c>
      <c r="T260" s="2">
        <v>0.99236302393628772</v>
      </c>
      <c r="U260" s="2">
        <v>1.0678081773292511E-2</v>
      </c>
      <c r="V260" s="2">
        <v>0.75411324433827831</v>
      </c>
      <c r="W260" s="2">
        <v>0.13952909196423366</v>
      </c>
      <c r="X260" s="2">
        <v>0.43704613636910616</v>
      </c>
      <c r="Y260" s="2">
        <v>0.70241644218806987</v>
      </c>
      <c r="Z260" s="2">
        <v>8.618730850930327E-2</v>
      </c>
      <c r="AA260" s="2">
        <v>0.14203235944031495</v>
      </c>
      <c r="AB260" s="2">
        <v>0.27420784170787754</v>
      </c>
      <c r="AC260" s="2">
        <v>0.45592803302805496</v>
      </c>
      <c r="AD260" s="2">
        <v>0.19399003009008498</v>
      </c>
      <c r="AE260" s="2">
        <v>0.85081993803449274</v>
      </c>
      <c r="AF260" s="2">
        <v>0.38289241447007549</v>
      </c>
      <c r="AG260" s="2">
        <v>0.68253908400903818</v>
      </c>
      <c r="AH260" s="2">
        <v>0.77799177041494771</v>
      </c>
      <c r="AI260" s="2">
        <v>0.95761148993154932</v>
      </c>
      <c r="AJ260" s="2">
        <v>0.42108736899600807</v>
      </c>
      <c r="AK260" s="2">
        <v>9.7405178723632177E-2</v>
      </c>
      <c r="AL260" s="2">
        <v>0.11920595894746852</v>
      </c>
      <c r="AM260" s="2">
        <v>0.52894549788944101</v>
      </c>
      <c r="AN260" s="2">
        <v>9.8854628201520495E-2</v>
      </c>
      <c r="AO260" s="2">
        <v>0.42974858144753647</v>
      </c>
      <c r="AP260" s="2">
        <v>0.16042149684498971</v>
      </c>
      <c r="AQ260" s="2">
        <v>0.28005341215236501</v>
      </c>
      <c r="AR260" s="2">
        <v>0.18748283315014899</v>
      </c>
      <c r="AS260" s="2">
        <v>0.49840398862277957</v>
      </c>
      <c r="AT260" s="2">
        <v>0.30830642034327549</v>
      </c>
      <c r="AU260" s="2">
        <v>0.18171265812178453</v>
      </c>
      <c r="AV260" s="2">
        <v>0.1458472483658082</v>
      </c>
      <c r="AW260" s="2">
        <v>0.78343214907139336</v>
      </c>
    </row>
    <row r="261" spans="1:49" x14ac:dyDescent="0.25">
      <c r="A261" t="s">
        <v>309</v>
      </c>
      <c r="B261" s="2">
        <v>0.78977306126566504</v>
      </c>
      <c r="C261" s="2">
        <v>4.1851096048857138E-2</v>
      </c>
      <c r="D261" s="2">
        <v>0.11895714155591494</v>
      </c>
      <c r="E261" s="2">
        <v>0.17092120720174625</v>
      </c>
      <c r="F261" s="2">
        <v>0.57222811876271995</v>
      </c>
      <c r="G261" s="2">
        <v>0.48500105110580272</v>
      </c>
      <c r="H261" s="2">
        <v>0.68674061093090688</v>
      </c>
      <c r="I261" s="2">
        <v>0.26702034043211881</v>
      </c>
      <c r="J261" s="2">
        <v>0.52186164563851523</v>
      </c>
      <c r="K261" s="2">
        <v>0.77039227969858115</v>
      </c>
      <c r="L261" s="2">
        <v>4.2996723719696803E-2</v>
      </c>
      <c r="M261" s="2">
        <v>9.0501842629334986E-2</v>
      </c>
      <c r="N261" s="2">
        <v>7.1731585017912963E-2</v>
      </c>
      <c r="O261" s="2">
        <v>0.34503253452502114</v>
      </c>
      <c r="P261" s="2">
        <v>0.18188481339752732</v>
      </c>
      <c r="Q261" s="2">
        <v>0.33043269925348984</v>
      </c>
      <c r="R261" s="2">
        <v>6.5519467775603593E-2</v>
      </c>
      <c r="S261" s="2">
        <v>0.23141425293276091</v>
      </c>
      <c r="T261" s="2">
        <v>0.64707586510472781</v>
      </c>
      <c r="U261" s="2">
        <v>0.21635189158786433</v>
      </c>
      <c r="V261" s="2">
        <v>0.98820399515001134</v>
      </c>
      <c r="W261" s="2">
        <v>0.22008743605466857</v>
      </c>
      <c r="X261" s="2">
        <v>0.96258884933808786</v>
      </c>
      <c r="Y261" s="2">
        <v>0.51075595903952964</v>
      </c>
      <c r="Z261" s="2">
        <v>0.27691487408955356</v>
      </c>
      <c r="AA261" s="2">
        <v>0.15612407676699569</v>
      </c>
      <c r="AB261" s="2">
        <v>1.4812641786903436E-2</v>
      </c>
      <c r="AC261" s="2">
        <v>0.15736344266943936</v>
      </c>
      <c r="AD261" s="2">
        <v>0.82937619405084628</v>
      </c>
      <c r="AE261" s="2">
        <v>0.37598153957883429</v>
      </c>
      <c r="AF261" s="2">
        <v>0.97605730795886458</v>
      </c>
      <c r="AG261" s="2">
        <v>0.5106287599954662</v>
      </c>
      <c r="AH261" s="2">
        <v>0.53460389374295625</v>
      </c>
      <c r="AI261" s="2">
        <v>0.77573698647777412</v>
      </c>
      <c r="AJ261" s="2">
        <v>0.81560176903338455</v>
      </c>
      <c r="AK261" s="2">
        <v>0.84713330811170462</v>
      </c>
      <c r="AL261" s="2">
        <v>0.60992358856797657</v>
      </c>
      <c r="AM261" s="2">
        <v>0.3734228235345679</v>
      </c>
      <c r="AN261" s="2">
        <v>0.63923895377639828</v>
      </c>
      <c r="AO261" s="2">
        <v>0.34610893675547061</v>
      </c>
      <c r="AP261" s="2">
        <v>0.826389812459009</v>
      </c>
      <c r="AQ261" s="2">
        <v>0.62569480721682147</v>
      </c>
      <c r="AR261" s="2">
        <v>0.59471702539405968</v>
      </c>
      <c r="AS261" s="2">
        <v>0.39578988775945834</v>
      </c>
      <c r="AT261" s="2">
        <v>0.99398781516136347</v>
      </c>
      <c r="AU261" s="2">
        <v>0.32500089067252025</v>
      </c>
      <c r="AV261" s="2">
        <v>0.39277503376675027</v>
      </c>
      <c r="AW261" s="2">
        <v>0.85235372976724233</v>
      </c>
    </row>
    <row r="262" spans="1:49" x14ac:dyDescent="0.25">
      <c r="A262" t="s">
        <v>310</v>
      </c>
      <c r="B262" s="2">
        <v>0.16250383696253598</v>
      </c>
      <c r="C262" s="2">
        <v>0.23579740080607206</v>
      </c>
      <c r="D262" s="2">
        <v>1.6124413234633182E-2</v>
      </c>
      <c r="E262" s="2">
        <v>1.0475246741131219E-2</v>
      </c>
      <c r="F262" s="2">
        <v>5.8562702645486679E-2</v>
      </c>
      <c r="G262" s="2">
        <v>3.8154786202781399E-2</v>
      </c>
      <c r="H262" s="2">
        <v>7.667374782720357E-2</v>
      </c>
      <c r="I262" s="2">
        <v>2.5440475795945806E-2</v>
      </c>
      <c r="J262" s="2">
        <v>1.1444734639981202E-2</v>
      </c>
      <c r="K262" s="2">
        <v>0.24562500400717757</v>
      </c>
      <c r="L262" s="2">
        <v>5.8922298787685727E-2</v>
      </c>
      <c r="M262" s="2">
        <v>6.9784384417308831E-2</v>
      </c>
      <c r="N262" s="2">
        <v>6.4717889420679409E-2</v>
      </c>
      <c r="O262" s="2">
        <v>1.331108866192706E-2</v>
      </c>
      <c r="P262" s="2">
        <v>0.10890037989900918</v>
      </c>
      <c r="Q262" s="2">
        <v>5.4701577649410738E-3</v>
      </c>
      <c r="R262" s="2">
        <v>3.1107876079500538E-2</v>
      </c>
      <c r="S262" s="2">
        <v>6.4943332076380325E-2</v>
      </c>
      <c r="T262" s="2">
        <v>5.1974050602344939E-2</v>
      </c>
      <c r="U262" s="2">
        <v>1.0176483112916704E-2</v>
      </c>
      <c r="V262" s="2">
        <v>9.8946981432575368E-2</v>
      </c>
      <c r="W262" s="2">
        <v>1.5679226420581692E-2</v>
      </c>
      <c r="X262" s="2">
        <v>0.11187615393577126</v>
      </c>
      <c r="Y262" s="2">
        <v>6.9447062537201995E-2</v>
      </c>
      <c r="Z262" s="2">
        <v>1.050564757782876E-2</v>
      </c>
      <c r="AA262" s="2">
        <v>4.3740844377856587E-2</v>
      </c>
      <c r="AB262" s="2">
        <v>7.9203822039611432E-3</v>
      </c>
      <c r="AC262" s="2">
        <v>4.1383870493494181E-3</v>
      </c>
      <c r="AD262" s="2">
        <v>0.11609099268998933</v>
      </c>
      <c r="AE262" s="2">
        <v>3.0957127546133927E-2</v>
      </c>
      <c r="AF262" s="2">
        <v>0.12836331953076113</v>
      </c>
      <c r="AG262" s="2">
        <v>8.0709347988946797E-3</v>
      </c>
      <c r="AH262" s="2">
        <v>2.1566587414178213E-3</v>
      </c>
      <c r="AI262" s="2">
        <v>8.6114078151532575E-2</v>
      </c>
      <c r="AJ262" s="2">
        <v>5.8287123578562326E-2</v>
      </c>
      <c r="AK262" s="2">
        <v>0.10435511307334457</v>
      </c>
      <c r="AL262" s="2">
        <v>6.6433822226651172E-4</v>
      </c>
      <c r="AM262" s="2">
        <v>0.28279502629310788</v>
      </c>
      <c r="AN262" s="2">
        <v>0.19843738127126145</v>
      </c>
      <c r="AO262" s="2">
        <v>3.5744337019506606E-2</v>
      </c>
      <c r="AP262" s="2">
        <v>4.6750935676449189E-3</v>
      </c>
      <c r="AQ262" s="2">
        <v>3.9035388242607168E-2</v>
      </c>
      <c r="AR262" s="2">
        <v>8.7434891057653393E-3</v>
      </c>
      <c r="AS262" s="2">
        <v>2.252857085452422E-2</v>
      </c>
      <c r="AT262" s="2">
        <v>0.1622056216412727</v>
      </c>
      <c r="AU262" s="2">
        <v>2.0177792010112064E-2</v>
      </c>
      <c r="AV262" s="2">
        <v>2.5982445971393091E-2</v>
      </c>
      <c r="AW262" s="2">
        <v>2.3587908847933586E-2</v>
      </c>
    </row>
    <row r="263" spans="1:49" x14ac:dyDescent="0.25">
      <c r="A263" t="s">
        <v>311</v>
      </c>
      <c r="B263" s="2">
        <v>0.61265052543244525</v>
      </c>
      <c r="C263" s="2">
        <v>0.15328144200023608</v>
      </c>
      <c r="D263" s="2">
        <v>0.63012073606678309</v>
      </c>
      <c r="E263" s="2">
        <v>0.79031267047191134</v>
      </c>
      <c r="F263" s="2">
        <v>0.13097312975597145</v>
      </c>
      <c r="G263" s="2">
        <v>0.68711014715456742</v>
      </c>
      <c r="H263" s="2">
        <v>0.60386009589726319</v>
      </c>
      <c r="I263" s="2">
        <v>0.16986684189016116</v>
      </c>
      <c r="J263" s="2">
        <v>0.49762991236790832</v>
      </c>
      <c r="K263" s="2">
        <v>0.29795010639234676</v>
      </c>
      <c r="L263" s="2">
        <v>0.90765779773897282</v>
      </c>
      <c r="M263" s="2">
        <v>0.95021687961103707</v>
      </c>
      <c r="N263" s="2">
        <v>0.55245439510917771</v>
      </c>
      <c r="O263" s="2">
        <v>0.95898257750920313</v>
      </c>
      <c r="P263" s="2">
        <v>0.81483255817538847</v>
      </c>
      <c r="Q263" s="2">
        <v>0.60104432118149265</v>
      </c>
      <c r="R263" s="2">
        <v>0.81499373424091393</v>
      </c>
      <c r="S263" s="2">
        <v>9.6287901058316042E-2</v>
      </c>
      <c r="T263" s="2">
        <v>0.65140034839397054</v>
      </c>
      <c r="U263" s="2">
        <v>0.22165461594659497</v>
      </c>
      <c r="V263" s="2">
        <v>0.365329611119807</v>
      </c>
      <c r="W263" s="2">
        <v>0.97422035956682818</v>
      </c>
      <c r="X263" s="2">
        <v>0.67544930614337062</v>
      </c>
      <c r="Y263" s="2">
        <v>0.83862189644311425</v>
      </c>
      <c r="Z263" s="2">
        <v>0.9211652722418594</v>
      </c>
      <c r="AA263" s="2">
        <v>0.81671521019010185</v>
      </c>
      <c r="AB263" s="2">
        <v>0.61617312103798993</v>
      </c>
      <c r="AC263" s="2">
        <v>0.56504966645069055</v>
      </c>
      <c r="AD263" s="2">
        <v>0.91823235090443012</v>
      </c>
      <c r="AE263" s="2">
        <v>0.8946083457414935</v>
      </c>
      <c r="AF263" s="2">
        <v>6.7131765132876178E-2</v>
      </c>
      <c r="AG263" s="2">
        <v>0.77904328469062445</v>
      </c>
      <c r="AH263" s="2">
        <v>0.57550021060311618</v>
      </c>
      <c r="AI263" s="2">
        <v>0.59190372990083751</v>
      </c>
      <c r="AJ263" s="2">
        <v>0.30371794887176939</v>
      </c>
      <c r="AK263" s="2">
        <v>0.75510893517981237</v>
      </c>
      <c r="AL263" s="2">
        <v>0.42724969247205458</v>
      </c>
      <c r="AM263" s="2">
        <v>0.60104220157467525</v>
      </c>
      <c r="AN263" s="2">
        <v>7.7569851604203266E-2</v>
      </c>
      <c r="AO263" s="2">
        <v>0.91939036494790705</v>
      </c>
      <c r="AP263" s="2">
        <v>0.80906453754111618</v>
      </c>
      <c r="AQ263" s="2">
        <v>0.40403045298270823</v>
      </c>
      <c r="AR263" s="2">
        <v>0.3318935518877637</v>
      </c>
      <c r="AS263" s="2">
        <v>0.68586100731190491</v>
      </c>
      <c r="AT263" s="2">
        <v>0.38700650033925643</v>
      </c>
      <c r="AU263" s="2">
        <v>0.91353023603849359</v>
      </c>
      <c r="AV263" s="2">
        <v>0.95628006574766866</v>
      </c>
      <c r="AW263" s="2">
        <v>0.49744689056305591</v>
      </c>
    </row>
    <row r="264" spans="1:49" x14ac:dyDescent="0.25">
      <c r="A264" t="s">
        <v>312</v>
      </c>
      <c r="B264" s="2">
        <v>0.22042836032613622</v>
      </c>
      <c r="C264" s="2">
        <v>0.11466437399032019</v>
      </c>
      <c r="D264" s="2">
        <v>0.18465192258726518</v>
      </c>
      <c r="E264" s="2">
        <v>0.41919808499322997</v>
      </c>
      <c r="F264" s="2">
        <v>0.9175739184733902</v>
      </c>
      <c r="G264" s="2">
        <v>0.11985360924861362</v>
      </c>
      <c r="H264" s="2">
        <v>0.24919265150564779</v>
      </c>
      <c r="I264" s="2">
        <v>0.43493233028342226</v>
      </c>
      <c r="J264" s="2">
        <v>0.95050062762685827</v>
      </c>
      <c r="K264" s="2">
        <v>0.532878404499598</v>
      </c>
      <c r="L264" s="2">
        <v>0.61797889214979174</v>
      </c>
      <c r="M264" s="2">
        <v>0.60235826714564589</v>
      </c>
      <c r="N264" s="2">
        <v>0.23439831799724398</v>
      </c>
      <c r="O264" s="2">
        <v>0.81886471844619901</v>
      </c>
      <c r="P264" s="2">
        <v>0.58698351944723792</v>
      </c>
      <c r="Q264" s="2">
        <v>0.63997144535912587</v>
      </c>
      <c r="R264" s="2">
        <v>0.36443584049028221</v>
      </c>
      <c r="S264" s="2">
        <v>0.29128528898315476</v>
      </c>
      <c r="T264" s="2">
        <v>0.26717198820425736</v>
      </c>
      <c r="U264" s="2">
        <v>0.10511667031737908</v>
      </c>
      <c r="V264" s="2">
        <v>0.63042798867871419</v>
      </c>
      <c r="W264" s="2">
        <v>0.7735511648281761</v>
      </c>
      <c r="X264" s="2">
        <v>0.64849586817725746</v>
      </c>
      <c r="Y264" s="2">
        <v>0.32042198126668608</v>
      </c>
      <c r="Z264" s="2">
        <v>0.744738156279384</v>
      </c>
      <c r="AA264" s="2">
        <v>5.4614258792228046E-2</v>
      </c>
      <c r="AB264" s="2">
        <v>1.3017287756307486E-2</v>
      </c>
      <c r="AC264" s="2">
        <v>0.67430126355321018</v>
      </c>
      <c r="AD264" s="2">
        <v>0.4790273739265839</v>
      </c>
      <c r="AE264" s="2">
        <v>0.21468409327592186</v>
      </c>
      <c r="AF264" s="2">
        <v>0.36287262634536088</v>
      </c>
      <c r="AG264" s="2">
        <v>0.1096929250180637</v>
      </c>
      <c r="AH264" s="2">
        <v>0.47898775051680176</v>
      </c>
      <c r="AI264" s="2">
        <v>8.2301543791932427E-2</v>
      </c>
      <c r="AJ264" s="2">
        <v>0.79045022528621711</v>
      </c>
      <c r="AK264" s="2">
        <v>0.92497634395907491</v>
      </c>
      <c r="AL264" s="2">
        <v>0.66565770726239126</v>
      </c>
      <c r="AM264" s="2">
        <v>0.35158088140441346</v>
      </c>
      <c r="AN264" s="2">
        <v>0.75839949153012343</v>
      </c>
      <c r="AO264" s="2">
        <v>0.24403620765262601</v>
      </c>
      <c r="AP264" s="2">
        <v>7.1677795483412549E-2</v>
      </c>
      <c r="AQ264" s="2">
        <v>0.94659264425279777</v>
      </c>
      <c r="AR264" s="2">
        <v>9.4192569691788006E-2</v>
      </c>
      <c r="AS264" s="2">
        <v>0.40341496637933072</v>
      </c>
      <c r="AT264" s="2">
        <v>0.9681523081631519</v>
      </c>
      <c r="AU264" s="2">
        <v>0.47330385158429511</v>
      </c>
      <c r="AV264" s="2">
        <v>0.84790943323878587</v>
      </c>
      <c r="AW264" s="2">
        <v>0.78246396803592688</v>
      </c>
    </row>
    <row r="265" spans="1:49" x14ac:dyDescent="0.25">
      <c r="A265" t="s">
        <v>313</v>
      </c>
      <c r="B265" s="2">
        <v>0.38171091575109928</v>
      </c>
      <c r="C265" s="2">
        <v>0.39488761994048283</v>
      </c>
      <c r="D265" s="2">
        <v>0.69707185527126447</v>
      </c>
      <c r="E265" s="2">
        <v>0.95430244983891455</v>
      </c>
      <c r="F265" s="2">
        <v>0.44718162312769205</v>
      </c>
      <c r="G265" s="2">
        <v>0.22505256960607684</v>
      </c>
      <c r="H265" s="2">
        <v>0.91133755309985953</v>
      </c>
      <c r="I265" s="2">
        <v>0.97369194546990689</v>
      </c>
      <c r="J265" s="2">
        <v>0.55072246940872094</v>
      </c>
      <c r="K265" s="2">
        <v>0.52587113341372937</v>
      </c>
      <c r="L265" s="2">
        <v>0.97578166214228057</v>
      </c>
      <c r="M265" s="2">
        <v>0.13235897853393191</v>
      </c>
      <c r="N265" s="2">
        <v>0.12534461798263186</v>
      </c>
      <c r="O265" s="2">
        <v>0.62552944077491945</v>
      </c>
      <c r="P265" s="2">
        <v>0.6371974603231112</v>
      </c>
      <c r="Q265" s="2">
        <v>0.19250159174314868</v>
      </c>
      <c r="R265" s="2">
        <v>0.99296573749338901</v>
      </c>
      <c r="S265" s="2">
        <v>0.72155737976352707</v>
      </c>
      <c r="T265" s="2">
        <v>0.96938144161473727</v>
      </c>
      <c r="U265" s="2">
        <v>0.29827491901162362</v>
      </c>
      <c r="V265" s="2">
        <v>0.8748788082954474</v>
      </c>
      <c r="W265" s="2">
        <v>0.66554332475856492</v>
      </c>
      <c r="X265" s="2">
        <v>0.8656391349470699</v>
      </c>
      <c r="Y265" s="2">
        <v>0.59892333701259415</v>
      </c>
      <c r="Z265" s="2">
        <v>0.45180147663972792</v>
      </c>
      <c r="AA265" s="2">
        <v>0.1622097022296157</v>
      </c>
      <c r="AB265" s="2">
        <v>0.50774347089588456</v>
      </c>
      <c r="AC265" s="2">
        <v>0.98011285116124625</v>
      </c>
      <c r="AD265" s="2">
        <v>0.92100896148608857</v>
      </c>
      <c r="AE265" s="2">
        <v>0.99695389672282997</v>
      </c>
      <c r="AF265" s="2">
        <v>0.74201999704156774</v>
      </c>
      <c r="AG265" s="2">
        <v>0.56192575709295733</v>
      </c>
      <c r="AH265" s="2">
        <v>0.35027411027050481</v>
      </c>
      <c r="AI265" s="2">
        <v>0.50036672143790861</v>
      </c>
      <c r="AJ265" s="2">
        <v>0.89627187024441457</v>
      </c>
      <c r="AK265" s="2">
        <v>0.60752068179949714</v>
      </c>
      <c r="AL265" s="2">
        <v>0.8472722945180684</v>
      </c>
      <c r="AM265" s="2">
        <v>0.55209541018221664</v>
      </c>
      <c r="AN265" s="2">
        <v>0.90312667370892408</v>
      </c>
      <c r="AO265" s="2">
        <v>0.7430303212739422</v>
      </c>
      <c r="AP265" s="2">
        <v>0.57537798982750721</v>
      </c>
      <c r="AQ265" s="2">
        <v>0.87121765553013963</v>
      </c>
      <c r="AR265" s="2">
        <v>5.0991186546096703E-2</v>
      </c>
      <c r="AS265" s="2">
        <v>0.91428924266061684</v>
      </c>
      <c r="AT265" s="2">
        <v>0.4380477668356233</v>
      </c>
      <c r="AU265" s="2">
        <v>0.35384398823184604</v>
      </c>
      <c r="AV265" s="2">
        <v>0.6532979219478372</v>
      </c>
      <c r="AW265" s="2">
        <v>0.93566789395798744</v>
      </c>
    </row>
    <row r="266" spans="1:49" x14ac:dyDescent="0.25">
      <c r="A266" t="s">
        <v>314</v>
      </c>
      <c r="B266" s="2">
        <v>0.14603922775525677</v>
      </c>
      <c r="C266" s="2">
        <v>0.41716785450431171</v>
      </c>
      <c r="D266" s="2">
        <v>0.56429959510420358</v>
      </c>
      <c r="E266" s="2">
        <v>0.28092102871059293</v>
      </c>
      <c r="F266" s="2">
        <v>0.98017978675903938</v>
      </c>
      <c r="G266" s="2">
        <v>0.24510013986516274</v>
      </c>
      <c r="H266" s="2">
        <v>0.87960287911673574</v>
      </c>
      <c r="I266" s="2">
        <v>0.60503951438928261</v>
      </c>
      <c r="J266" s="2">
        <v>4.6442498252485781E-2</v>
      </c>
      <c r="K266" s="2">
        <v>0.41410460989794518</v>
      </c>
      <c r="L266" s="2">
        <v>0.70935691303302351</v>
      </c>
      <c r="M266" s="2">
        <v>0.7166321902858459</v>
      </c>
      <c r="N266" s="2">
        <v>0.27588996325484838</v>
      </c>
      <c r="O266" s="2">
        <v>0.24245331162275865</v>
      </c>
      <c r="P266" s="2">
        <v>0.74393772768464639</v>
      </c>
      <c r="Q266" s="2">
        <v>0.86978875689544077</v>
      </c>
      <c r="R266" s="2">
        <v>0.29059448305059316</v>
      </c>
      <c r="S266" s="2">
        <v>0.58742879662620362</v>
      </c>
      <c r="T266" s="2">
        <v>0.56168991655339229</v>
      </c>
      <c r="U266" s="2">
        <v>0.3164488278431834</v>
      </c>
      <c r="V266" s="2">
        <v>0.67812526836526454</v>
      </c>
      <c r="W266" s="2">
        <v>0.70404455920167353</v>
      </c>
      <c r="X266" s="2">
        <v>0.13291614245932523</v>
      </c>
      <c r="Y266" s="2">
        <v>0.13015776551993241</v>
      </c>
      <c r="Z266" s="2">
        <v>0.39707029491974821</v>
      </c>
      <c r="AA266" s="2">
        <v>0.42541068368674162</v>
      </c>
      <c r="AB266" s="2">
        <v>0.31355317286291218</v>
      </c>
      <c r="AC266" s="2">
        <v>0.71030191852055913</v>
      </c>
      <c r="AD266" s="2">
        <v>0.71019915978602022</v>
      </c>
      <c r="AE266" s="2">
        <v>0.42564080394766279</v>
      </c>
      <c r="AF266" s="2">
        <v>0.87502512318770098</v>
      </c>
      <c r="AG266" s="2">
        <v>0.28314471224391785</v>
      </c>
      <c r="AH266" s="2">
        <v>0.17998689794929632</v>
      </c>
      <c r="AI266" s="2">
        <v>0.44915317539838484</v>
      </c>
      <c r="AJ266" s="2">
        <v>0.95886752473227177</v>
      </c>
      <c r="AK266" s="2">
        <v>0.7102991388994393</v>
      </c>
      <c r="AL266" s="2">
        <v>0.45094112386559904</v>
      </c>
      <c r="AM266" s="2">
        <v>0.68291755752802841</v>
      </c>
      <c r="AN266" s="2">
        <v>0.79169154060993718</v>
      </c>
      <c r="AO266" s="2">
        <v>0.46464634671222405</v>
      </c>
      <c r="AP266" s="2">
        <v>0.16047144758425588</v>
      </c>
      <c r="AQ266" s="2">
        <v>0.48925351128788475</v>
      </c>
      <c r="AR266" s="2">
        <v>2.7767418983572177E-2</v>
      </c>
      <c r="AS266" s="2">
        <v>0.63681736731666105</v>
      </c>
      <c r="AT266" s="2">
        <v>0.59145199810432825</v>
      </c>
      <c r="AU266" s="2">
        <v>8.4941467883917571E-2</v>
      </c>
      <c r="AV266" s="2">
        <v>0.66203099771275475</v>
      </c>
      <c r="AW266" s="2">
        <v>0.59884242653175423</v>
      </c>
    </row>
    <row r="267" spans="1:49" x14ac:dyDescent="0.25">
      <c r="A267" t="s">
        <v>315</v>
      </c>
      <c r="B267" s="2">
        <v>0.6921540936124706</v>
      </c>
      <c r="C267" s="2">
        <v>0.7754264689442355</v>
      </c>
      <c r="D267" s="2">
        <v>0.2230579042252348</v>
      </c>
      <c r="E267" s="2">
        <v>0.5425083967305202</v>
      </c>
      <c r="F267" s="2">
        <v>0.48836493038694184</v>
      </c>
      <c r="G267" s="2">
        <v>0.56593051337191458</v>
      </c>
      <c r="H267" s="2">
        <v>0.82260196886237924</v>
      </c>
      <c r="I267" s="2">
        <v>0.59146381265462411</v>
      </c>
      <c r="J267" s="2">
        <v>0.60081718380326021</v>
      </c>
      <c r="K267" s="2">
        <v>0.39053803294711065</v>
      </c>
      <c r="L267" s="2">
        <v>0.9712188571314091</v>
      </c>
      <c r="M267" s="2">
        <v>0.36386662449894225</v>
      </c>
      <c r="N267" s="2">
        <v>0.14247000547829261</v>
      </c>
      <c r="O267" s="2">
        <v>0.8648627137028464</v>
      </c>
      <c r="P267" s="2">
        <v>0.70443807636397371</v>
      </c>
      <c r="Q267" s="2">
        <v>0.48609171307805488</v>
      </c>
      <c r="R267" s="2">
        <v>0.71494090671163546</v>
      </c>
      <c r="S267" s="2">
        <v>0.66619635898202123</v>
      </c>
      <c r="T267" s="2">
        <v>2.8877704000255699E-2</v>
      </c>
      <c r="U267" s="2">
        <v>0.9434939500100149</v>
      </c>
      <c r="V267" s="2">
        <v>0.63685022718657192</v>
      </c>
      <c r="W267" s="2">
        <v>0.9673151664527293</v>
      </c>
      <c r="X267" s="2">
        <v>0.65444413775603405</v>
      </c>
      <c r="Y267" s="2">
        <v>0.67808634582521732</v>
      </c>
      <c r="Z267" s="2">
        <v>0.98981820699783096</v>
      </c>
      <c r="AA267" s="2">
        <v>0.46456208069300176</v>
      </c>
      <c r="AB267" s="2">
        <v>0.97124870253491524</v>
      </c>
      <c r="AC267" s="2">
        <v>0.99007299724420961</v>
      </c>
      <c r="AD267" s="2">
        <v>0.11676649503866302</v>
      </c>
      <c r="AE267" s="2">
        <v>0.51854501130285169</v>
      </c>
      <c r="AF267" s="2">
        <v>0.59667853493590761</v>
      </c>
      <c r="AG267" s="2">
        <v>0.75652450795956228</v>
      </c>
      <c r="AH267" s="2">
        <v>0.81631390373795032</v>
      </c>
      <c r="AI267" s="2">
        <v>0.91988114841907986</v>
      </c>
      <c r="AJ267" s="2">
        <v>0.87574804036443488</v>
      </c>
      <c r="AK267" s="2">
        <v>0.54133318393419794</v>
      </c>
      <c r="AL267" s="2">
        <v>0.66564449300827977</v>
      </c>
      <c r="AM267" s="2">
        <v>0.99036120711911702</v>
      </c>
      <c r="AN267" s="2">
        <v>0.58038105139525697</v>
      </c>
      <c r="AO267" s="2">
        <v>0.92945919228779572</v>
      </c>
      <c r="AP267" s="2">
        <v>0.40913556335078716</v>
      </c>
      <c r="AQ267" s="2">
        <v>0.81021818868379225</v>
      </c>
      <c r="AR267" s="2">
        <v>0.21070675211441153</v>
      </c>
      <c r="AS267" s="2">
        <v>0.33579355953952983</v>
      </c>
      <c r="AT267" s="2">
        <v>0.50646322777564912</v>
      </c>
      <c r="AU267" s="2">
        <v>0.61971472923944482</v>
      </c>
      <c r="AV267" s="2">
        <v>0.63303773016643139</v>
      </c>
      <c r="AW267" s="2">
        <v>0.68953741873054941</v>
      </c>
    </row>
    <row r="268" spans="1:49" x14ac:dyDescent="0.25">
      <c r="A268" t="s">
        <v>316</v>
      </c>
      <c r="B268" s="2">
        <v>7.8029256020688026E-2</v>
      </c>
      <c r="C268" s="2">
        <v>0.45191348950199273</v>
      </c>
      <c r="D268" s="2">
        <v>0.24143989649108238</v>
      </c>
      <c r="E268" s="2">
        <v>0.36988905832928753</v>
      </c>
      <c r="F268" s="2">
        <v>0.18775249082758189</v>
      </c>
      <c r="G268" s="2">
        <v>0.33540299105037985</v>
      </c>
      <c r="H268" s="2">
        <v>0.60036325120798129</v>
      </c>
      <c r="I268" s="2">
        <v>0.13740871242075436</v>
      </c>
      <c r="J268" s="2">
        <v>0.12272752651080576</v>
      </c>
      <c r="K268" s="2">
        <v>0.76371718408859035</v>
      </c>
      <c r="L268" s="2">
        <v>0.33369827199072355</v>
      </c>
      <c r="M268" s="2">
        <v>0.85725103989102314</v>
      </c>
      <c r="N268" s="2">
        <v>0.18021942897891499</v>
      </c>
      <c r="O268" s="2">
        <v>0.27773108238085109</v>
      </c>
      <c r="P268" s="2">
        <v>0.27263181518825008</v>
      </c>
      <c r="Q268" s="2">
        <v>0.36764422160374366</v>
      </c>
      <c r="R268" s="2">
        <v>0.40159964191098729</v>
      </c>
      <c r="S268" s="2">
        <v>0.33829324012453854</v>
      </c>
      <c r="T268" s="2">
        <v>0.98475926950208503</v>
      </c>
      <c r="U268" s="2">
        <v>6.5567824158105211E-3</v>
      </c>
      <c r="V268" s="2">
        <v>0.13614194670315671</v>
      </c>
      <c r="W268" s="2">
        <v>0.56372021700201769</v>
      </c>
      <c r="X268" s="2">
        <v>0.77730058751918552</v>
      </c>
      <c r="Y268" s="2">
        <v>0.33624836085591936</v>
      </c>
      <c r="Z268" s="2">
        <v>0.41095205087301823</v>
      </c>
      <c r="AA268" s="2">
        <v>3.6042383420626781E-2</v>
      </c>
      <c r="AB268" s="2">
        <v>7.5644870454120536E-2</v>
      </c>
      <c r="AC268" s="2">
        <v>0.4213638289835725</v>
      </c>
      <c r="AD268" s="2">
        <v>0.23377462264498039</v>
      </c>
      <c r="AE268" s="2">
        <v>0.38438782751244516</v>
      </c>
      <c r="AF268" s="2">
        <v>0.59184876120137375</v>
      </c>
      <c r="AG268" s="2">
        <v>0.30825094193015745</v>
      </c>
      <c r="AH268" s="2">
        <v>9.7503170572152284E-2</v>
      </c>
      <c r="AI268" s="2">
        <v>0.35882149130008334</v>
      </c>
      <c r="AJ268" s="2">
        <v>1.4388475460377735E-2</v>
      </c>
      <c r="AK268" s="2">
        <v>0.38809112968828041</v>
      </c>
      <c r="AL268" s="2">
        <v>7.7726689557875359E-2</v>
      </c>
      <c r="AM268" s="2">
        <v>0.84800001556622129</v>
      </c>
      <c r="AN268" s="2">
        <v>0.32327058525207375</v>
      </c>
      <c r="AO268" s="2">
        <v>0.52022024233500441</v>
      </c>
      <c r="AP268" s="2">
        <v>0.12730992222437768</v>
      </c>
      <c r="AQ268" s="2">
        <v>0.35464235999566351</v>
      </c>
      <c r="AR268" s="2">
        <v>0.27390755103993342</v>
      </c>
      <c r="AS268" s="2">
        <v>0.56477471054886452</v>
      </c>
      <c r="AT268" s="2">
        <v>0.53608633364890623</v>
      </c>
      <c r="AU268" s="2">
        <v>0.25681298551462772</v>
      </c>
      <c r="AV268" s="2">
        <v>7.3792466736210774E-2</v>
      </c>
      <c r="AW268" s="2">
        <v>0.12935217621452319</v>
      </c>
    </row>
    <row r="269" spans="1:49" x14ac:dyDescent="0.25">
      <c r="A269" t="s">
        <v>317</v>
      </c>
      <c r="B269" s="2">
        <v>0.82778630569520817</v>
      </c>
      <c r="C269" s="2">
        <v>0.56164152626740393</v>
      </c>
      <c r="D269" s="2">
        <v>0.99951962857170329</v>
      </c>
      <c r="E269" s="2">
        <v>0.65273913331782307</v>
      </c>
      <c r="F269" s="2">
        <v>0.79251236597418773</v>
      </c>
      <c r="G269" s="2">
        <v>0.57328566770564438</v>
      </c>
      <c r="H269" s="2">
        <v>0.61425440877543891</v>
      </c>
      <c r="I269" s="2">
        <v>0.60771000987347601</v>
      </c>
      <c r="J269" s="2">
        <v>0.13868808264668353</v>
      </c>
      <c r="K269" s="2">
        <v>0.40935674238519393</v>
      </c>
      <c r="L269" s="2">
        <v>0.83882598440397982</v>
      </c>
      <c r="M269" s="2">
        <v>0.99270813016031889</v>
      </c>
      <c r="N269" s="2">
        <v>0.87894305888084412</v>
      </c>
      <c r="O269" s="2">
        <v>0.74551780641718124</v>
      </c>
      <c r="P269" s="2">
        <v>0.49765032237141993</v>
      </c>
      <c r="Q269" s="2">
        <v>0.31017374571128015</v>
      </c>
      <c r="R269" s="2">
        <v>0.56829819387450953</v>
      </c>
      <c r="S269" s="2">
        <v>0.81955821906869164</v>
      </c>
      <c r="T269" s="2">
        <v>0.17266862228019286</v>
      </c>
      <c r="U269" s="2">
        <v>0.6966278740941223</v>
      </c>
      <c r="V269" s="2">
        <v>0.68013397893728655</v>
      </c>
      <c r="W269" s="2">
        <v>0.82772651784252749</v>
      </c>
      <c r="X269" s="2">
        <v>0.84433678691797009</v>
      </c>
      <c r="Y269" s="2">
        <v>0.81305736587458877</v>
      </c>
      <c r="Z269" s="2">
        <v>0.96465922738794418</v>
      </c>
      <c r="AA269" s="2">
        <v>0.54747531904129065</v>
      </c>
      <c r="AB269" s="2">
        <v>9.4735501904968114E-2</v>
      </c>
      <c r="AC269" s="2">
        <v>0.87793173690885462</v>
      </c>
      <c r="AD269" s="2">
        <v>0.6484910947575705</v>
      </c>
      <c r="AE269" s="2">
        <v>0.54524586677636289</v>
      </c>
      <c r="AF269" s="2">
        <v>0.42727563865605833</v>
      </c>
      <c r="AG269" s="2">
        <v>0.4998108639169756</v>
      </c>
      <c r="AH269" s="2">
        <v>0.65959979125178014</v>
      </c>
      <c r="AI269" s="2">
        <v>0.73373111401656432</v>
      </c>
      <c r="AJ269" s="2">
        <v>0.12257266570457107</v>
      </c>
      <c r="AK269" s="2">
        <v>0.95869850343376772</v>
      </c>
      <c r="AL269" s="2">
        <v>0.89616651698596628</v>
      </c>
      <c r="AM269" s="2">
        <v>0.75871726269298223</v>
      </c>
      <c r="AN269" s="2">
        <v>0.11398266884654648</v>
      </c>
      <c r="AO269" s="2">
        <v>0.42058088044150654</v>
      </c>
      <c r="AP269" s="2">
        <v>0.87852783788216859</v>
      </c>
      <c r="AQ269" s="2">
        <v>0.91475029935250385</v>
      </c>
      <c r="AR269" s="2">
        <v>0.10245393346326578</v>
      </c>
      <c r="AS269" s="2">
        <v>0.97289363311754629</v>
      </c>
      <c r="AT269" s="2">
        <v>0.52465978762895793</v>
      </c>
      <c r="AU269" s="2">
        <v>0.34436093363754783</v>
      </c>
      <c r="AV269" s="2">
        <v>0.76697763787260198</v>
      </c>
      <c r="AW269" s="2">
        <v>0.53843036719163684</v>
      </c>
    </row>
    <row r="270" spans="1:49" x14ac:dyDescent="0.25">
      <c r="A270" t="s">
        <v>318</v>
      </c>
      <c r="B270" s="2">
        <v>0.89615346221779657</v>
      </c>
      <c r="C270" s="2">
        <v>0.36406057500237743</v>
      </c>
      <c r="D270" s="2">
        <v>0.79338186675042766</v>
      </c>
      <c r="E270" s="2">
        <v>0.77224236162188231</v>
      </c>
      <c r="F270" s="2">
        <v>0.80805351130550362</v>
      </c>
      <c r="G270" s="2">
        <v>0.53768769598440214</v>
      </c>
      <c r="H270" s="2">
        <v>9.0574037630123477E-2</v>
      </c>
      <c r="I270" s="2">
        <v>0.7936102064842887</v>
      </c>
      <c r="J270" s="2">
        <v>0.77241360023186845</v>
      </c>
      <c r="K270" s="2">
        <v>0.74228389516807958</v>
      </c>
      <c r="L270" s="2">
        <v>0.86030046522369674</v>
      </c>
      <c r="M270" s="2">
        <v>0.41743503852030572</v>
      </c>
      <c r="N270" s="2">
        <v>0.87833039188211726</v>
      </c>
      <c r="O270" s="2">
        <v>0.50008763722681793</v>
      </c>
      <c r="P270" s="2">
        <v>0.4501300655715974</v>
      </c>
      <c r="Q270" s="2">
        <v>0.58479801061577419</v>
      </c>
      <c r="R270" s="2">
        <v>0.7445531876123106</v>
      </c>
      <c r="S270" s="2">
        <v>0.43328050560116105</v>
      </c>
      <c r="T270" s="2">
        <v>0.44020547979153546</v>
      </c>
      <c r="U270" s="2">
        <v>0.88321641952698327</v>
      </c>
      <c r="V270" s="2">
        <v>0.35320638837626073</v>
      </c>
      <c r="W270" s="2">
        <v>0.48159448934454008</v>
      </c>
      <c r="X270" s="2">
        <v>0.822872516511862</v>
      </c>
      <c r="Y270" s="2">
        <v>0.6135176507000577</v>
      </c>
      <c r="Z270" s="2">
        <v>0.24769004064702627</v>
      </c>
      <c r="AA270" s="2">
        <v>0.5625344267161615</v>
      </c>
      <c r="AB270" s="2">
        <v>0.62355127404496424</v>
      </c>
      <c r="AC270" s="2">
        <v>0.71737758393691453</v>
      </c>
      <c r="AD270" s="2">
        <v>0.19405960465924635</v>
      </c>
      <c r="AE270" s="2">
        <v>0.86770936200075999</v>
      </c>
      <c r="AF270" s="2">
        <v>0.23267565663137729</v>
      </c>
      <c r="AG270" s="2">
        <v>0.13297868146477834</v>
      </c>
      <c r="AH270" s="2">
        <v>0.41101546718237014</v>
      </c>
      <c r="AI270" s="2">
        <v>0.89470618501927235</v>
      </c>
      <c r="AJ270" s="2">
        <v>0.64412729850140149</v>
      </c>
      <c r="AK270" s="2">
        <v>8.0619397276272417E-2</v>
      </c>
      <c r="AL270" s="2">
        <v>0.72411167657261277</v>
      </c>
      <c r="AM270" s="2">
        <v>0.58420893170285637</v>
      </c>
      <c r="AN270" s="2">
        <v>0.87463885677672348</v>
      </c>
      <c r="AO270" s="2">
        <v>0.84437921436370034</v>
      </c>
      <c r="AP270" s="2">
        <v>0.64259525465813594</v>
      </c>
      <c r="AQ270" s="2">
        <v>0.45212287003037566</v>
      </c>
      <c r="AR270" s="2">
        <v>0.55583476830480272</v>
      </c>
      <c r="AS270" s="2">
        <v>0.41135677973669393</v>
      </c>
      <c r="AT270" s="2">
        <v>0.47713047321412505</v>
      </c>
      <c r="AU270" s="2">
        <v>0.73967035499462264</v>
      </c>
      <c r="AV270" s="2">
        <v>0.66539564951754693</v>
      </c>
      <c r="AW270" s="2">
        <v>0.92990743240639373</v>
      </c>
    </row>
    <row r="271" spans="1:49" x14ac:dyDescent="0.25">
      <c r="A271" t="s">
        <v>319</v>
      </c>
      <c r="B271" s="2">
        <v>0.50424122679236416</v>
      </c>
      <c r="C271" s="2">
        <v>0.25045287179073739</v>
      </c>
      <c r="D271" s="2">
        <v>8.542022660864285E-3</v>
      </c>
      <c r="E271" s="2">
        <v>0.10837235268611232</v>
      </c>
      <c r="F271" s="2">
        <v>7.7361271496409367E-2</v>
      </c>
      <c r="G271" s="2">
        <v>3.9909069310972087E-2</v>
      </c>
      <c r="H271" s="2">
        <v>0.1011832569213436</v>
      </c>
      <c r="I271" s="2">
        <v>4.0925073365489402E-2</v>
      </c>
      <c r="J271" s="2">
        <v>0.48309220054553736</v>
      </c>
      <c r="K271" s="2">
        <v>0.16493570203312458</v>
      </c>
      <c r="L271" s="2">
        <v>0.3940241327644991</v>
      </c>
      <c r="M271" s="2">
        <v>0.1234450939502669</v>
      </c>
      <c r="N271" s="2">
        <v>0.35164231741993268</v>
      </c>
      <c r="O271" s="2">
        <v>9.1714750093554551E-2</v>
      </c>
      <c r="P271" s="2">
        <v>0.99959222891955934</v>
      </c>
      <c r="Q271" s="2">
        <v>2.8521509140526112E-2</v>
      </c>
      <c r="R271" s="2">
        <v>9.4925523857042282E-2</v>
      </c>
      <c r="S271" s="2">
        <v>0.37427688294859374</v>
      </c>
      <c r="T271" s="2">
        <v>0.28566246784424665</v>
      </c>
      <c r="U271" s="2">
        <v>8.7045257011006655E-2</v>
      </c>
      <c r="V271" s="2">
        <v>0.44512366556880645</v>
      </c>
      <c r="W271" s="2">
        <v>3.7978869328849883E-2</v>
      </c>
      <c r="X271" s="2">
        <v>0.71801020512156721</v>
      </c>
      <c r="Y271" s="2">
        <v>0.39495679090914892</v>
      </c>
      <c r="Z271" s="2">
        <v>9.0066303373935355E-2</v>
      </c>
      <c r="AA271" s="2">
        <v>0.10638113890686283</v>
      </c>
      <c r="AB271" s="2">
        <v>0.34839528851893864</v>
      </c>
      <c r="AC271" s="2">
        <v>1.3814927873913741E-2</v>
      </c>
      <c r="AD271" s="2">
        <v>0.23298297395693651</v>
      </c>
      <c r="AE271" s="2">
        <v>0.10182213896434651</v>
      </c>
      <c r="AF271" s="2">
        <v>6.253814487160779E-2</v>
      </c>
      <c r="AG271" s="2">
        <v>0.32702703535991828</v>
      </c>
      <c r="AH271" s="2">
        <v>2.9382853109433961E-3</v>
      </c>
      <c r="AI271" s="2">
        <v>0.26744529182453647</v>
      </c>
      <c r="AJ271" s="2">
        <v>0.19110413322913389</v>
      </c>
      <c r="AK271" s="2">
        <v>0.25261003321129843</v>
      </c>
      <c r="AL271" s="2">
        <v>0.10251489394530071</v>
      </c>
      <c r="AM271" s="2">
        <v>0.11477484855784646</v>
      </c>
      <c r="AN271" s="2">
        <v>0.34636948006309209</v>
      </c>
      <c r="AO271" s="2">
        <v>0.12600081547207606</v>
      </c>
      <c r="AP271" s="2">
        <v>9.6342418379407296E-2</v>
      </c>
      <c r="AQ271" s="2">
        <v>0.45828741812676443</v>
      </c>
      <c r="AR271" s="2">
        <v>5.6986682350861323E-2</v>
      </c>
      <c r="AS271" s="2">
        <v>0.41457120321313556</v>
      </c>
      <c r="AT271" s="2">
        <v>0.1954986122851263</v>
      </c>
      <c r="AU271" s="2">
        <v>0.21151965736313127</v>
      </c>
      <c r="AV271" s="2">
        <v>0.98192779815404807</v>
      </c>
      <c r="AW271" s="2">
        <v>1.6007745045541671E-2</v>
      </c>
    </row>
    <row r="272" spans="1:49" x14ac:dyDescent="0.25">
      <c r="A272" t="s">
        <v>320</v>
      </c>
      <c r="B272" s="2">
        <v>0.9763349405494075</v>
      </c>
      <c r="C272" s="2">
        <v>0.34542656734661226</v>
      </c>
      <c r="D272" s="2">
        <v>0.4221411634613913</v>
      </c>
      <c r="E272" s="2">
        <v>0.52282066938607996</v>
      </c>
      <c r="F272" s="2">
        <v>0.38676864804065547</v>
      </c>
      <c r="G272" s="2">
        <v>0.32230010266542997</v>
      </c>
      <c r="H272" s="2">
        <v>0.92842381495214366</v>
      </c>
      <c r="I272" s="2">
        <v>0.23877349427768407</v>
      </c>
      <c r="J272" s="2">
        <v>0.55874206460559328</v>
      </c>
      <c r="K272" s="2">
        <v>0.83757959495888734</v>
      </c>
      <c r="L272" s="2">
        <v>0.69478708937824685</v>
      </c>
      <c r="M272" s="2">
        <v>0.39561016863561438</v>
      </c>
      <c r="N272" s="2">
        <v>0.37958120871785628</v>
      </c>
      <c r="O272" s="2">
        <v>0.87422901714269041</v>
      </c>
      <c r="P272" s="2">
        <v>0.96087662055452572</v>
      </c>
      <c r="Q272" s="2">
        <v>0.24281220885718507</v>
      </c>
      <c r="R272" s="2">
        <v>0.88101200528570356</v>
      </c>
      <c r="S272" s="2">
        <v>0.38938745204410008</v>
      </c>
      <c r="T272" s="2">
        <v>0.57840031253059032</v>
      </c>
      <c r="U272" s="2">
        <v>0.92351308757085537</v>
      </c>
      <c r="V272" s="2">
        <v>0.22524369279103817</v>
      </c>
      <c r="W272" s="2">
        <v>0.59038932189607873</v>
      </c>
      <c r="X272" s="2">
        <v>0.70739479233933045</v>
      </c>
      <c r="Y272" s="2">
        <v>0.1637674709217434</v>
      </c>
      <c r="Z272" s="2">
        <v>0.87569508458466072</v>
      </c>
      <c r="AA272" s="2">
        <v>0.45165841719751731</v>
      </c>
      <c r="AB272" s="2">
        <v>0.64589402648453098</v>
      </c>
      <c r="AC272" s="2">
        <v>0.63801650404923171</v>
      </c>
      <c r="AD272" s="2">
        <v>0.63596382707377119</v>
      </c>
      <c r="AE272" s="2">
        <v>0.46513623335798759</v>
      </c>
      <c r="AF272" s="2">
        <v>0.15388430256711275</v>
      </c>
      <c r="AG272" s="2">
        <v>0.83574881873163276</v>
      </c>
      <c r="AH272" s="2">
        <v>0.64586305125973498</v>
      </c>
      <c r="AI272" s="2">
        <v>0.60372386635550213</v>
      </c>
      <c r="AJ272" s="2">
        <v>0.3037104155924778</v>
      </c>
      <c r="AK272" s="2">
        <v>0.18775095460493563</v>
      </c>
      <c r="AL272" s="2">
        <v>0.98006340681409077</v>
      </c>
      <c r="AM272" s="2">
        <v>0.93304023730676855</v>
      </c>
      <c r="AN272" s="2">
        <v>0.75112661586510587</v>
      </c>
      <c r="AO272" s="2">
        <v>0.34330590652160098</v>
      </c>
      <c r="AP272" s="2">
        <v>0.93994259932617086</v>
      </c>
      <c r="AQ272" s="2">
        <v>0.84205765106542252</v>
      </c>
      <c r="AR272" s="2">
        <v>0.5241813147578569</v>
      </c>
      <c r="AS272" s="2">
        <v>0.52397993826985034</v>
      </c>
      <c r="AT272" s="2">
        <v>0.43892117563937316</v>
      </c>
      <c r="AU272" s="2">
        <v>0.51228458317234626</v>
      </c>
      <c r="AV272" s="2">
        <v>0.94661182899568985</v>
      </c>
      <c r="AW272" s="2">
        <v>0.74955542282435272</v>
      </c>
    </row>
    <row r="273" spans="1:49" x14ac:dyDescent="0.25">
      <c r="A273" t="s">
        <v>321</v>
      </c>
      <c r="B273" s="2">
        <v>0.92016886430998057</v>
      </c>
      <c r="C273" s="2">
        <v>4.8611800833202309E-2</v>
      </c>
      <c r="D273" s="2">
        <v>1.9453182653656437E-2</v>
      </c>
      <c r="E273" s="2">
        <v>0.17608834684800551</v>
      </c>
      <c r="F273" s="2">
        <v>0.28328659826522962</v>
      </c>
      <c r="G273" s="2">
        <v>0.4042176570706556</v>
      </c>
      <c r="H273" s="2">
        <v>0.72969001232387498</v>
      </c>
      <c r="I273" s="2">
        <v>0.19105813948438735</v>
      </c>
      <c r="J273" s="2">
        <v>0.40320747421090541</v>
      </c>
      <c r="K273" s="2">
        <v>9.7069316334944658E-2</v>
      </c>
      <c r="L273" s="2">
        <v>0.56090475254467309</v>
      </c>
      <c r="M273" s="2">
        <v>0.30796827591844633</v>
      </c>
      <c r="N273" s="2">
        <v>7.4173117937740049E-2</v>
      </c>
      <c r="O273" s="2">
        <v>0.20371617579856841</v>
      </c>
      <c r="P273" s="2">
        <v>0.77605243886564623</v>
      </c>
      <c r="Q273" s="2">
        <v>0.57321473979105231</v>
      </c>
      <c r="R273" s="2">
        <v>0.50363699553281038</v>
      </c>
      <c r="S273" s="2">
        <v>0.10469734285316329</v>
      </c>
      <c r="T273" s="2">
        <v>0.18050055314486418</v>
      </c>
      <c r="U273" s="2">
        <v>0.46347744997132567</v>
      </c>
      <c r="V273" s="2">
        <v>0.49863749117175415</v>
      </c>
      <c r="W273" s="2">
        <v>0.59560716446325401</v>
      </c>
      <c r="X273" s="2">
        <v>0.20235519737680224</v>
      </c>
      <c r="Y273" s="2">
        <v>0.27163057772924415</v>
      </c>
      <c r="Z273" s="2">
        <v>0.40967815629199389</v>
      </c>
      <c r="AA273" s="2">
        <v>6.0100913822721605E-2</v>
      </c>
      <c r="AB273" s="2">
        <v>6.5889312644673214E-3</v>
      </c>
      <c r="AC273" s="2">
        <v>0.27762088402400192</v>
      </c>
      <c r="AD273" s="2">
        <v>0.13257417452027512</v>
      </c>
      <c r="AE273" s="2">
        <v>0.17957054594549282</v>
      </c>
      <c r="AF273" s="2">
        <v>4.0190727256965077E-2</v>
      </c>
      <c r="AG273" s="2">
        <v>0.15012625626202775</v>
      </c>
      <c r="AH273" s="2">
        <v>3.3739472844617154E-2</v>
      </c>
      <c r="AI273" s="2">
        <v>0.25491622113511725</v>
      </c>
      <c r="AJ273" s="2">
        <v>8.5567406182851857E-2</v>
      </c>
      <c r="AK273" s="2">
        <v>0.79224933703211708</v>
      </c>
      <c r="AL273" s="2">
        <v>0.35858816209450084</v>
      </c>
      <c r="AM273" s="2">
        <v>0.70538446096311125</v>
      </c>
      <c r="AN273" s="2">
        <v>0.24708625400590845</v>
      </c>
      <c r="AO273" s="2">
        <v>6.8834200980872035E-2</v>
      </c>
      <c r="AP273" s="2">
        <v>0.29705142746310537</v>
      </c>
      <c r="AQ273" s="2">
        <v>0.383309565735788</v>
      </c>
      <c r="AR273" s="2">
        <v>0.6404156907333487</v>
      </c>
      <c r="AS273" s="2">
        <v>0.12056865262987336</v>
      </c>
      <c r="AT273" s="2">
        <v>0.44893033553136696</v>
      </c>
      <c r="AU273" s="2">
        <v>0.40316306248757883</v>
      </c>
      <c r="AV273" s="2">
        <v>0.43744958269563194</v>
      </c>
      <c r="AW273" s="2">
        <v>1.9229520776184932E-2</v>
      </c>
    </row>
    <row r="274" spans="1:49" x14ac:dyDescent="0.25">
      <c r="A274" t="s">
        <v>322</v>
      </c>
      <c r="B274" s="2">
        <v>0.79324053754559598</v>
      </c>
      <c r="C274" s="2">
        <v>0.98904236806857027</v>
      </c>
      <c r="D274" s="2">
        <v>0.48552312132370057</v>
      </c>
      <c r="E274" s="2">
        <v>3.2986430549488376E-2</v>
      </c>
      <c r="F274" s="2">
        <v>6.9231012546486545E-2</v>
      </c>
      <c r="G274" s="2">
        <v>8.2086779733399187E-2</v>
      </c>
      <c r="H274" s="2">
        <v>0.11245960358600487</v>
      </c>
      <c r="I274" s="2">
        <v>0.23454190743766712</v>
      </c>
      <c r="J274" s="2">
        <v>0.57277208077486597</v>
      </c>
      <c r="K274" s="2">
        <v>0.79773972778974933</v>
      </c>
      <c r="L274" s="2">
        <v>9.3850209093386538E-2</v>
      </c>
      <c r="M274" s="2">
        <v>3.5842733049518717E-3</v>
      </c>
      <c r="N274" s="2">
        <v>0.42166498519838569</v>
      </c>
      <c r="O274" s="2">
        <v>4.2686748406617785E-2</v>
      </c>
      <c r="P274" s="2">
        <v>0.94875596375481552</v>
      </c>
      <c r="Q274" s="2">
        <v>6.4088509510598662E-2</v>
      </c>
      <c r="R274" s="2">
        <v>8.2429942223253908E-2</v>
      </c>
      <c r="S274" s="2">
        <v>2.452535123528678E-2</v>
      </c>
      <c r="T274" s="2">
        <v>0.32192329465659797</v>
      </c>
      <c r="U274" s="2">
        <v>0.19646156192339473</v>
      </c>
      <c r="V274" s="2">
        <v>8.9520108101684995E-2</v>
      </c>
      <c r="W274" s="2">
        <v>0.18640952263877028</v>
      </c>
      <c r="X274" s="2">
        <v>0.77551537344698507</v>
      </c>
      <c r="Y274" s="2">
        <v>0.72463888295766488</v>
      </c>
      <c r="Z274" s="2">
        <v>5.3747788445793795E-2</v>
      </c>
      <c r="AA274" s="2">
        <v>0.40598345078463194</v>
      </c>
      <c r="AB274" s="2">
        <v>1.7947271010934247E-2</v>
      </c>
      <c r="AC274" s="2">
        <v>0.10795649153714001</v>
      </c>
      <c r="AD274" s="2">
        <v>0.75106462631134541</v>
      </c>
      <c r="AE274" s="2">
        <v>0.26448723386951767</v>
      </c>
      <c r="AF274" s="2">
        <v>0.29908224881767564</v>
      </c>
      <c r="AG274" s="2">
        <v>0.10585693446035341</v>
      </c>
      <c r="AH274" s="2">
        <v>1.3931227526630698E-2</v>
      </c>
      <c r="AI274" s="2">
        <v>0.52540229252703985</v>
      </c>
      <c r="AJ274" s="2">
        <v>1.0824509706255099E-2</v>
      </c>
      <c r="AK274" s="2">
        <v>0.20485606945270288</v>
      </c>
      <c r="AL274" s="2">
        <v>8.1707486265163456E-2</v>
      </c>
      <c r="AM274" s="2">
        <v>0.75886503612594813</v>
      </c>
      <c r="AN274" s="2">
        <v>0.4033638483914358</v>
      </c>
      <c r="AO274" s="2">
        <v>0.47417782836106226</v>
      </c>
      <c r="AP274" s="2">
        <v>2.5485019303620116E-2</v>
      </c>
      <c r="AQ274" s="2">
        <v>0.14976864448455093</v>
      </c>
      <c r="AR274" s="2">
        <v>0.69791837510610333</v>
      </c>
      <c r="AS274" s="2">
        <v>0.13862329949160651</v>
      </c>
      <c r="AT274" s="2">
        <v>0.75226190059611076</v>
      </c>
      <c r="AU274" s="2">
        <v>0.18025447848113804</v>
      </c>
      <c r="AV274" s="2">
        <v>5.5805706085342167E-2</v>
      </c>
      <c r="AW274" s="2">
        <v>0.37004683196868104</v>
      </c>
    </row>
    <row r="275" spans="1:49" x14ac:dyDescent="0.25">
      <c r="A275" t="s">
        <v>323</v>
      </c>
      <c r="B275" s="2">
        <v>0.46805553265101574</v>
      </c>
      <c r="C275" s="2">
        <v>0.91629795172778383</v>
      </c>
      <c r="D275" s="2">
        <v>0.11573551329629017</v>
      </c>
      <c r="E275" s="2">
        <v>0.32492717087117073</v>
      </c>
      <c r="F275" s="2">
        <v>0.30104158334890863</v>
      </c>
      <c r="G275" s="2">
        <v>0.55935181460121974</v>
      </c>
      <c r="H275" s="2">
        <v>0.36280534485840188</v>
      </c>
      <c r="I275" s="2">
        <v>0.84682292007677074</v>
      </c>
      <c r="J275" s="2">
        <v>0.30608843138134695</v>
      </c>
      <c r="K275" s="2">
        <v>9.2581483846027723E-3</v>
      </c>
      <c r="L275" s="2">
        <v>0.21799747620741644</v>
      </c>
      <c r="M275" s="2">
        <v>0.43492022899136162</v>
      </c>
      <c r="N275" s="2">
        <v>0.41994036804083368</v>
      </c>
      <c r="O275" s="2">
        <v>0.19775617732342388</v>
      </c>
      <c r="P275" s="2">
        <v>0.89481548999521388</v>
      </c>
      <c r="Q275" s="2">
        <v>0.8756235872546273</v>
      </c>
      <c r="R275" s="2">
        <v>0.22450305566327075</v>
      </c>
      <c r="S275" s="2">
        <v>0.34753215353133671</v>
      </c>
      <c r="T275" s="2">
        <v>0.67037088293331037</v>
      </c>
      <c r="U275" s="2">
        <v>0.44542756904471759</v>
      </c>
      <c r="V275" s="2">
        <v>0.28057692346270863</v>
      </c>
      <c r="W275" s="2">
        <v>7.7919689407516188E-2</v>
      </c>
      <c r="X275" s="2">
        <v>0.3059662616713959</v>
      </c>
      <c r="Y275" s="2">
        <v>0.26791482862061727</v>
      </c>
      <c r="Z275" s="2">
        <v>0.34967009437994134</v>
      </c>
      <c r="AA275" s="2">
        <v>0.20292396959604558</v>
      </c>
      <c r="AB275" s="2">
        <v>0.37651420058712215</v>
      </c>
      <c r="AC275" s="2">
        <v>0.23142955798262352</v>
      </c>
      <c r="AD275" s="2">
        <v>0.11886012224299196</v>
      </c>
      <c r="AE275" s="2">
        <v>0.40605985625867624</v>
      </c>
      <c r="AF275" s="2">
        <v>0.24843646089810434</v>
      </c>
      <c r="AG275" s="2">
        <v>0.61569143143790361</v>
      </c>
      <c r="AH275" s="2">
        <v>0.17631373930915784</v>
      </c>
      <c r="AI275" s="2">
        <v>0.53735000020550072</v>
      </c>
      <c r="AJ275" s="2">
        <v>0.14228083407705325</v>
      </c>
      <c r="AK275" s="2">
        <v>0.90434127215368987</v>
      </c>
      <c r="AL275" s="2">
        <v>0.80922752977286339</v>
      </c>
      <c r="AM275" s="2">
        <v>0.59030033036104412</v>
      </c>
      <c r="AN275" s="2">
        <v>0.36299422038700391</v>
      </c>
      <c r="AO275" s="2">
        <v>0.22350077509246385</v>
      </c>
      <c r="AP275" s="2">
        <v>0.2726523579734762</v>
      </c>
      <c r="AQ275" s="2">
        <v>0.75520035596352975</v>
      </c>
      <c r="AR275" s="2">
        <v>0.96558061660368066</v>
      </c>
      <c r="AS275" s="2">
        <v>0.25768929601779794</v>
      </c>
      <c r="AT275" s="2">
        <v>0.28470760271835088</v>
      </c>
      <c r="AU275" s="2">
        <v>0.93587318732077651</v>
      </c>
      <c r="AV275" s="2">
        <v>0.20956092573896165</v>
      </c>
      <c r="AW275" s="2">
        <v>0.12729863413047718</v>
      </c>
    </row>
    <row r="276" spans="1:49" x14ac:dyDescent="0.25">
      <c r="A276" t="s">
        <v>324</v>
      </c>
      <c r="B276" s="2">
        <v>0.92395233829168089</v>
      </c>
      <c r="C276" s="2">
        <v>0.39670674775529857</v>
      </c>
      <c r="D276" s="2">
        <v>0.13437019531087763</v>
      </c>
      <c r="E276" s="2">
        <v>0.49774561064559275</v>
      </c>
      <c r="F276" s="2">
        <v>0.53675007641645878</v>
      </c>
      <c r="G276" s="2">
        <v>0.17624887090923058</v>
      </c>
      <c r="H276" s="2">
        <v>0.78034565797500766</v>
      </c>
      <c r="I276" s="2">
        <v>0.99914935645937453</v>
      </c>
      <c r="J276" s="2">
        <v>0.49854865050709307</v>
      </c>
      <c r="K276" s="2">
        <v>0.17457482791288267</v>
      </c>
      <c r="L276" s="2">
        <v>0.87250834380907372</v>
      </c>
      <c r="M276" s="2">
        <v>0.83396897750207166</v>
      </c>
      <c r="N276" s="2">
        <v>0.16634216240394378</v>
      </c>
      <c r="O276" s="2">
        <v>0.24752910941464812</v>
      </c>
      <c r="P276" s="2">
        <v>0.56520333050426386</v>
      </c>
      <c r="Q276" s="2">
        <v>0.12485494440011502</v>
      </c>
      <c r="R276" s="2">
        <v>0.54533768479399292</v>
      </c>
      <c r="S276" s="2">
        <v>0.57375174492252523</v>
      </c>
      <c r="T276" s="2">
        <v>0.12673355884551948</v>
      </c>
      <c r="U276" s="2">
        <v>0.85359657902522978</v>
      </c>
      <c r="V276" s="2">
        <v>0.51978658203540906</v>
      </c>
      <c r="W276" s="2">
        <v>0.44757376567725715</v>
      </c>
      <c r="X276" s="2">
        <v>0.62867443422362146</v>
      </c>
      <c r="Y276" s="2">
        <v>0.25652498688392678</v>
      </c>
      <c r="Z276" s="2">
        <v>0.49737427567310533</v>
      </c>
      <c r="AA276" s="2">
        <v>0.52742783484795308</v>
      </c>
      <c r="AB276" s="2">
        <v>0.40757814284496729</v>
      </c>
      <c r="AC276" s="2">
        <v>0.32145192538009937</v>
      </c>
      <c r="AD276" s="2">
        <v>0.22427697863540924</v>
      </c>
      <c r="AE276" s="2">
        <v>0.21657657101961816</v>
      </c>
      <c r="AF276" s="2">
        <v>0.97059424499491387</v>
      </c>
      <c r="AG276" s="2">
        <v>0.19276339239216889</v>
      </c>
      <c r="AH276" s="2">
        <v>0.20287299644879941</v>
      </c>
      <c r="AI276" s="2">
        <v>0.45596586906470804</v>
      </c>
      <c r="AJ276" s="2">
        <v>0.20234719649732763</v>
      </c>
      <c r="AK276" s="2">
        <v>0.75927603980539271</v>
      </c>
      <c r="AL276" s="2">
        <v>0.90947829929872703</v>
      </c>
      <c r="AM276" s="2">
        <v>0.40062593225332133</v>
      </c>
      <c r="AN276" s="2">
        <v>0.9449915782482734</v>
      </c>
      <c r="AO276" s="2">
        <v>0.82163051169727419</v>
      </c>
      <c r="AP276" s="2">
        <v>0.20916988477192511</v>
      </c>
      <c r="AQ276" s="2">
        <v>0.69029684315602924</v>
      </c>
      <c r="AR276" s="2">
        <v>0.66098511974029139</v>
      </c>
      <c r="AS276" s="2">
        <v>0.29138956736059574</v>
      </c>
      <c r="AT276" s="2">
        <v>0.68539984679544164</v>
      </c>
      <c r="AU276" s="2">
        <v>0.59721808979013091</v>
      </c>
      <c r="AV276" s="2">
        <v>0.7985876659347737</v>
      </c>
      <c r="AW276" s="2">
        <v>0.57707132102663339</v>
      </c>
    </row>
    <row r="277" spans="1:49" x14ac:dyDescent="0.25">
      <c r="A277" t="s">
        <v>325</v>
      </c>
      <c r="B277" s="2">
        <v>0.40344717770687777</v>
      </c>
      <c r="C277" s="2">
        <v>0.19675311214449437</v>
      </c>
      <c r="D277" s="2">
        <v>6.1943885718134901E-3</v>
      </c>
      <c r="E277" s="2">
        <v>3.1534161020489331E-2</v>
      </c>
      <c r="F277" s="2">
        <v>0.22936522952534086</v>
      </c>
      <c r="G277" s="2">
        <v>2.1298582077297335E-2</v>
      </c>
      <c r="H277" s="2">
        <v>5.2744969898873999E-2</v>
      </c>
      <c r="I277" s="2">
        <v>0.18829122516933991</v>
      </c>
      <c r="J277" s="2">
        <v>0.23737156607800663</v>
      </c>
      <c r="K277" s="2">
        <v>3.2338851395453411E-3</v>
      </c>
      <c r="L277" s="2">
        <v>4.6820322507203353E-2</v>
      </c>
      <c r="M277" s="2">
        <v>4.1232997231867088E-3</v>
      </c>
      <c r="N277" s="2">
        <v>0.20424656470848798</v>
      </c>
      <c r="O277" s="2">
        <v>2.0159620698190692E-2</v>
      </c>
      <c r="P277" s="2">
        <v>0.58829632093900663</v>
      </c>
      <c r="Q277" s="2">
        <v>6.7812824406815811E-2</v>
      </c>
      <c r="R277" s="2">
        <v>3.4948134143871892E-2</v>
      </c>
      <c r="S277" s="2">
        <v>0.15007539779533452</v>
      </c>
      <c r="T277" s="2">
        <v>0.50828263713845878</v>
      </c>
      <c r="U277" s="2">
        <v>6.0855848576849402E-3</v>
      </c>
      <c r="V277" s="2">
        <v>0.16807786738778754</v>
      </c>
      <c r="W277" s="2">
        <v>2.4351041654305076E-2</v>
      </c>
      <c r="X277" s="2">
        <v>0.71878343774423525</v>
      </c>
      <c r="Y277" s="2">
        <v>0.11892712881801781</v>
      </c>
      <c r="Z277" s="2">
        <v>4.8302234754486445E-2</v>
      </c>
      <c r="AA277" s="2">
        <v>0.14172559461912732</v>
      </c>
      <c r="AB277" s="2">
        <v>0.10945890707428403</v>
      </c>
      <c r="AC277" s="2">
        <v>8.5827201162776326E-2</v>
      </c>
      <c r="AD277" s="2">
        <v>3.7784880673117278E-3</v>
      </c>
      <c r="AE277" s="2">
        <v>0.11914588394292801</v>
      </c>
      <c r="AF277" s="2">
        <v>0.22260898411772503</v>
      </c>
      <c r="AG277" s="2">
        <v>0.12666519275764015</v>
      </c>
      <c r="AH277" s="2">
        <v>8.2526334963451964E-2</v>
      </c>
      <c r="AI277" s="2">
        <v>0.13221074875045327</v>
      </c>
      <c r="AJ277" s="2">
        <v>4.3794720232274639E-2</v>
      </c>
      <c r="AK277" s="2">
        <v>1.2301485796734287E-2</v>
      </c>
      <c r="AL277" s="2">
        <v>1.5306551289091376E-2</v>
      </c>
      <c r="AM277" s="2">
        <v>0.36676965561836938</v>
      </c>
      <c r="AN277" s="2">
        <v>9.0907736313352125E-2</v>
      </c>
      <c r="AO277" s="2">
        <v>0.37853509227732152</v>
      </c>
      <c r="AP277" s="2">
        <v>6.0125325969920207E-2</v>
      </c>
      <c r="AQ277" s="2">
        <v>0.27302448702254534</v>
      </c>
      <c r="AR277" s="2">
        <v>0.21232616332818707</v>
      </c>
      <c r="AS277" s="2">
        <v>1.3861928075765079E-2</v>
      </c>
      <c r="AT277" s="2">
        <v>2.3422338176643295E-2</v>
      </c>
      <c r="AU277" s="2">
        <v>3.1013083357024799E-2</v>
      </c>
      <c r="AV277" s="2">
        <v>1.6220423447247521E-2</v>
      </c>
      <c r="AW277" s="2">
        <v>0.13295205290860912</v>
      </c>
    </row>
    <row r="278" spans="1:49" x14ac:dyDescent="0.25">
      <c r="A278" t="s">
        <v>326</v>
      </c>
      <c r="B278" s="2">
        <v>0.4548276770298264</v>
      </c>
      <c r="C278" s="2">
        <v>0.66112684521962573</v>
      </c>
      <c r="D278" s="2">
        <v>0.42298075293017068</v>
      </c>
      <c r="E278" s="2">
        <v>0.770425299313937</v>
      </c>
      <c r="F278" s="2">
        <v>0.41694601817811794</v>
      </c>
      <c r="G278" s="2">
        <v>0.37285022445021132</v>
      </c>
      <c r="H278" s="2">
        <v>0.48408039514762291</v>
      </c>
      <c r="I278" s="2">
        <v>0.78149510466859162</v>
      </c>
      <c r="J278" s="2">
        <v>0.89937290713806528</v>
      </c>
      <c r="K278" s="2">
        <v>0.20248297829019307</v>
      </c>
      <c r="L278" s="2">
        <v>0.9906330171078791</v>
      </c>
      <c r="M278" s="2">
        <v>0.66908722508445062</v>
      </c>
      <c r="N278" s="2">
        <v>0.53648655038106252</v>
      </c>
      <c r="O278" s="2">
        <v>0.97403039877899833</v>
      </c>
      <c r="P278" s="2">
        <v>0.68837508789326163</v>
      </c>
      <c r="Q278" s="2">
        <v>0.63010440429960568</v>
      </c>
      <c r="R278" s="2">
        <v>0.33345824214228603</v>
      </c>
      <c r="S278" s="2">
        <v>0.56430782130034229</v>
      </c>
      <c r="T278" s="2">
        <v>0.75802487737446256</v>
      </c>
      <c r="U278" s="2">
        <v>0.55756172260461301</v>
      </c>
      <c r="V278" s="2">
        <v>0.48375377539629505</v>
      </c>
      <c r="W278" s="2">
        <v>0.35556615299881422</v>
      </c>
      <c r="X278" s="2">
        <v>0.16240620095662558</v>
      </c>
      <c r="Y278" s="2">
        <v>0.90376747108135613</v>
      </c>
      <c r="Z278" s="2">
        <v>0.47976498538700552</v>
      </c>
      <c r="AA278" s="2">
        <v>0.9354207380433196</v>
      </c>
      <c r="AB278" s="2">
        <v>0.78004003669692934</v>
      </c>
      <c r="AC278" s="2">
        <v>0.46111936255736241</v>
      </c>
      <c r="AD278" s="2">
        <v>0.96651464737205051</v>
      </c>
      <c r="AE278" s="2">
        <v>0.60313000793737925</v>
      </c>
      <c r="AF278" s="2">
        <v>0.5553663900754211</v>
      </c>
      <c r="AG278" s="2">
        <v>0.371911461870849</v>
      </c>
      <c r="AH278" s="2">
        <v>0.2660831201434713</v>
      </c>
      <c r="AI278" s="2">
        <v>0.70938930430381708</v>
      </c>
      <c r="AJ278" s="2">
        <v>0.44234426415260419</v>
      </c>
      <c r="AK278" s="2">
        <v>0.8805095862904927</v>
      </c>
      <c r="AL278" s="2">
        <v>0.2396043529160066</v>
      </c>
      <c r="AM278" s="2">
        <v>0.37518183713253228</v>
      </c>
      <c r="AN278" s="2">
        <v>0.3632575788321194</v>
      </c>
      <c r="AO278" s="2">
        <v>0.63225975610885676</v>
      </c>
      <c r="AP278" s="2">
        <v>0.90978277364905968</v>
      </c>
      <c r="AQ278" s="2">
        <v>0.64226946277049479</v>
      </c>
      <c r="AR278" s="2">
        <v>0.32569215637075322</v>
      </c>
      <c r="AS278" s="2">
        <v>0.6336318791455815</v>
      </c>
      <c r="AT278" s="2">
        <v>0.17044311928049843</v>
      </c>
      <c r="AU278" s="2">
        <v>0.88516552593542885</v>
      </c>
      <c r="AV278" s="2">
        <v>0.89536289432337857</v>
      </c>
      <c r="AW278" s="2">
        <v>0.15274890362082014</v>
      </c>
    </row>
    <row r="279" spans="1:49" x14ac:dyDescent="0.25">
      <c r="A279" t="s">
        <v>327</v>
      </c>
      <c r="B279" s="2">
        <v>0.70100026282124228</v>
      </c>
      <c r="C279" s="2">
        <v>0.44536255861288565</v>
      </c>
      <c r="D279" s="2">
        <v>0.65739715413178601</v>
      </c>
      <c r="E279" s="2">
        <v>0.18210672060216815</v>
      </c>
      <c r="F279" s="2">
        <v>0.92366516212588545</v>
      </c>
      <c r="G279" s="2">
        <v>0.21608136244059309</v>
      </c>
      <c r="H279" s="2">
        <v>0.46793416064745119</v>
      </c>
      <c r="I279" s="2">
        <v>0.41658397758629462</v>
      </c>
      <c r="J279" s="2">
        <v>0.41477678307616161</v>
      </c>
      <c r="K279" s="2">
        <v>0.49610682874334844</v>
      </c>
      <c r="L279" s="2">
        <v>0.36071107379168266</v>
      </c>
      <c r="M279" s="2">
        <v>0.93761485111365606</v>
      </c>
      <c r="N279" s="2">
        <v>0.75809165360970587</v>
      </c>
      <c r="O279" s="2">
        <v>0.19509755494522826</v>
      </c>
      <c r="P279" s="2">
        <v>0.35236909379340731</v>
      </c>
      <c r="Q279" s="2">
        <v>0.25504694070025341</v>
      </c>
      <c r="R279" s="2">
        <v>0.64762536787216329</v>
      </c>
      <c r="S279" s="2">
        <v>0.4853407976908346</v>
      </c>
      <c r="T279" s="2">
        <v>0.120745362524704</v>
      </c>
      <c r="U279" s="2">
        <v>0.43065483976140495</v>
      </c>
      <c r="V279" s="2">
        <v>0.84115556608313113</v>
      </c>
      <c r="W279" s="2">
        <v>0.17303636836913108</v>
      </c>
      <c r="X279" s="2">
        <v>0.45168008886430921</v>
      </c>
      <c r="Y279" s="2">
        <v>0.26979118040006222</v>
      </c>
      <c r="Z279" s="2">
        <v>0.3864646520063415</v>
      </c>
      <c r="AA279" s="2">
        <v>0.70053712822164838</v>
      </c>
      <c r="AB279" s="2">
        <v>0.76607114318984137</v>
      </c>
      <c r="AC279" s="2">
        <v>0.23609987930729209</v>
      </c>
      <c r="AD279" s="2">
        <v>0.16740568475148204</v>
      </c>
      <c r="AE279" s="2">
        <v>0.58436594063946679</v>
      </c>
      <c r="AF279" s="2">
        <v>0.23869574746338479</v>
      </c>
      <c r="AG279" s="2">
        <v>0.5311659257988306</v>
      </c>
      <c r="AH279" s="2">
        <v>0.58109405028190031</v>
      </c>
      <c r="AI279" s="2">
        <v>0.96108906289565676</v>
      </c>
      <c r="AJ279" s="2">
        <v>0.6392142401591101</v>
      </c>
      <c r="AK279" s="2">
        <v>0.99877947235569042</v>
      </c>
      <c r="AL279" s="2">
        <v>0.20039874760795928</v>
      </c>
      <c r="AM279" s="2">
        <v>0.35985843944870588</v>
      </c>
      <c r="AN279" s="2">
        <v>0.94973666092746289</v>
      </c>
      <c r="AO279" s="2">
        <v>0.89955993164963266</v>
      </c>
      <c r="AP279" s="2">
        <v>0.80023023733749254</v>
      </c>
      <c r="AQ279" s="2">
        <v>0.54363233914213005</v>
      </c>
      <c r="AR279" s="2">
        <v>0.5150136045591428</v>
      </c>
      <c r="AS279" s="2">
        <v>0.16291182533076382</v>
      </c>
      <c r="AT279" s="2">
        <v>0.9376855300039203</v>
      </c>
      <c r="AU279" s="2">
        <v>0.59187721411951855</v>
      </c>
      <c r="AV279" s="2">
        <v>0.92898080790561555</v>
      </c>
      <c r="AW279" s="2">
        <v>0.91107518427792045</v>
      </c>
    </row>
    <row r="280" spans="1:49" x14ac:dyDescent="0.25">
      <c r="A280" t="s">
        <v>328</v>
      </c>
      <c r="B280" s="2">
        <v>0.79368041628851804</v>
      </c>
      <c r="C280" s="2">
        <v>0.88547981984073521</v>
      </c>
      <c r="D280" s="2">
        <v>0.27786841167358983</v>
      </c>
      <c r="E280" s="2">
        <v>0.70428332728792686</v>
      </c>
      <c r="F280" s="2">
        <v>0.91318768840800835</v>
      </c>
      <c r="G280" s="2">
        <v>0.53917585631545772</v>
      </c>
      <c r="H280" s="2">
        <v>0.50882840919954719</v>
      </c>
      <c r="I280" s="2">
        <v>0.61875825303072518</v>
      </c>
      <c r="J280" s="2">
        <v>0.85012511908399835</v>
      </c>
      <c r="K280" s="2">
        <v>0.95584469493374979</v>
      </c>
      <c r="L280" s="2">
        <v>0.64479004911999427</v>
      </c>
      <c r="M280" s="2">
        <v>0.86803432069385345</v>
      </c>
      <c r="N280" s="2">
        <v>0.65591586588377837</v>
      </c>
      <c r="O280" s="2">
        <v>0.93952920591337008</v>
      </c>
      <c r="P280" s="2">
        <v>0.58323765674236516</v>
      </c>
      <c r="Q280" s="2">
        <v>0.13105087199336674</v>
      </c>
      <c r="R280" s="2">
        <v>0.84081706692301328</v>
      </c>
      <c r="S280" s="2">
        <v>0.73730281590326152</v>
      </c>
      <c r="T280" s="2">
        <v>0.78827239929839998</v>
      </c>
      <c r="U280" s="2">
        <v>0.69403396330082212</v>
      </c>
      <c r="V280" s="2">
        <v>0.20681421277567991</v>
      </c>
      <c r="W280" s="2">
        <v>0.60312347599963734</v>
      </c>
      <c r="X280" s="2">
        <v>0.61383170531389808</v>
      </c>
      <c r="Y280" s="2">
        <v>0.88917810247167073</v>
      </c>
      <c r="Z280" s="2">
        <v>0.85977313093198948</v>
      </c>
      <c r="AA280" s="2">
        <v>0.72782674727696206</v>
      </c>
      <c r="AB280" s="2">
        <v>0.88003625492119708</v>
      </c>
      <c r="AC280" s="2">
        <v>0.55888391469399579</v>
      </c>
      <c r="AD280" s="2">
        <v>0.64293094318903321</v>
      </c>
      <c r="AE280" s="2">
        <v>0.8299676594708274</v>
      </c>
      <c r="AF280" s="2">
        <v>0.93824469983587522</v>
      </c>
      <c r="AG280" s="2">
        <v>0.50515212590686842</v>
      </c>
      <c r="AH280" s="2">
        <v>0.85350107126180608</v>
      </c>
      <c r="AI280" s="2">
        <v>0.29135310228792172</v>
      </c>
      <c r="AJ280" s="2">
        <v>0.70902576690998731</v>
      </c>
      <c r="AK280" s="2">
        <v>0.1875845246597149</v>
      </c>
      <c r="AL280" s="2">
        <v>0.61670832523376529</v>
      </c>
      <c r="AM280" s="2">
        <v>0.85101616974346717</v>
      </c>
      <c r="AN280" s="2">
        <v>0.97902109728240305</v>
      </c>
      <c r="AO280" s="2">
        <v>0.5276958921965349</v>
      </c>
      <c r="AP280" s="2">
        <v>0.96301363028732878</v>
      </c>
      <c r="AQ280" s="2">
        <v>0.81302790433355621</v>
      </c>
      <c r="AR280" s="2">
        <v>0.41818812338056388</v>
      </c>
      <c r="AS280" s="2">
        <v>0.85318335081604002</v>
      </c>
      <c r="AT280" s="2">
        <v>0.25676995633218336</v>
      </c>
      <c r="AU280" s="2">
        <v>0.97289303475263855</v>
      </c>
      <c r="AV280" s="2">
        <v>0.54237846730503503</v>
      </c>
      <c r="AW280" s="2">
        <v>0.31764738408035731</v>
      </c>
    </row>
    <row r="281" spans="1:49" x14ac:dyDescent="0.25">
      <c r="A281" t="s">
        <v>329</v>
      </c>
      <c r="B281" s="2">
        <v>0.45047326791330156</v>
      </c>
      <c r="C281" s="2">
        <v>0.37156205325781855</v>
      </c>
      <c r="D281" s="2">
        <v>0.92135808064147073</v>
      </c>
      <c r="E281" s="2">
        <v>0.99563251744206172</v>
      </c>
      <c r="F281" s="2">
        <v>0.82110738353934021</v>
      </c>
      <c r="G281" s="2">
        <v>0.61038294853214481</v>
      </c>
      <c r="H281" s="2">
        <v>0.47385489117224056</v>
      </c>
      <c r="I281" s="2">
        <v>0.22695345258894167</v>
      </c>
      <c r="J281" s="2">
        <v>0.21107783394714646</v>
      </c>
      <c r="K281" s="2">
        <v>0.49902623163224114</v>
      </c>
      <c r="L281" s="2">
        <v>0.79927038337556477</v>
      </c>
      <c r="M281" s="2">
        <v>0.31037525806646882</v>
      </c>
      <c r="N281" s="2">
        <v>0.78158067959465249</v>
      </c>
      <c r="O281" s="2">
        <v>0.8215742877479244</v>
      </c>
      <c r="P281" s="2">
        <v>0.91451900272575815</v>
      </c>
      <c r="Q281" s="2">
        <v>0.81622946134338625</v>
      </c>
      <c r="R281" s="2">
        <v>0.8144890426655631</v>
      </c>
      <c r="S281" s="2">
        <v>0.97132549195215789</v>
      </c>
      <c r="T281" s="2">
        <v>0.34075750032788366</v>
      </c>
      <c r="U281" s="2">
        <v>0.77293762478843542</v>
      </c>
      <c r="V281" s="2">
        <v>0.42098821154353627</v>
      </c>
      <c r="W281" s="2">
        <v>0.87308377243281121</v>
      </c>
      <c r="X281" s="2">
        <v>0.54382100350915641</v>
      </c>
      <c r="Y281" s="2">
        <v>0.56811695813575991</v>
      </c>
      <c r="Z281" s="2">
        <v>0.9555395387772061</v>
      </c>
      <c r="AA281" s="2">
        <v>0.49869438595933779</v>
      </c>
      <c r="AB281" s="2">
        <v>0.9570325711720572</v>
      </c>
      <c r="AC281" s="2">
        <v>0.85018606536617281</v>
      </c>
      <c r="AD281" s="2">
        <v>0.6571322233467628</v>
      </c>
      <c r="AE281" s="2">
        <v>0.92476707202162012</v>
      </c>
      <c r="AF281" s="2">
        <v>0.84948718517943389</v>
      </c>
      <c r="AG281" s="2">
        <v>0.3787464462829746</v>
      </c>
      <c r="AH281" s="2">
        <v>0.70236729785248508</v>
      </c>
      <c r="AI281" s="2">
        <v>0.924861203689894</v>
      </c>
      <c r="AJ281" s="2">
        <v>0.81663432191078389</v>
      </c>
      <c r="AK281" s="2">
        <v>0.23092721228105298</v>
      </c>
      <c r="AL281" s="2">
        <v>0.23698153586872084</v>
      </c>
      <c r="AM281" s="2">
        <v>0.6384295686169964</v>
      </c>
      <c r="AN281" s="2">
        <v>0.42500264180186975</v>
      </c>
      <c r="AO281" s="2">
        <v>0.78361585911075604</v>
      </c>
      <c r="AP281" s="2">
        <v>0.60355802626003108</v>
      </c>
      <c r="AQ281" s="2">
        <v>0.68699207137808793</v>
      </c>
      <c r="AR281" s="2">
        <v>8.6250128053976347E-2</v>
      </c>
      <c r="AS281" s="2">
        <v>0.95628336489464472</v>
      </c>
      <c r="AT281" s="2">
        <v>0.69731046987400858</v>
      </c>
      <c r="AU281" s="2">
        <v>0.11254198952068087</v>
      </c>
      <c r="AV281" s="2">
        <v>0.97461428659248583</v>
      </c>
      <c r="AW281" s="2">
        <v>0.61567854389836052</v>
      </c>
    </row>
    <row r="282" spans="1:49" x14ac:dyDescent="0.25">
      <c r="A282" t="s">
        <v>330</v>
      </c>
      <c r="B282" s="2">
        <v>0.20151528650815717</v>
      </c>
      <c r="C282" s="2">
        <v>0.2778147160900708</v>
      </c>
      <c r="D282" s="2">
        <v>5.3367684932406978E-3</v>
      </c>
      <c r="E282" s="2">
        <v>6.2068610886541808E-2</v>
      </c>
      <c r="F282" s="2">
        <v>0.29264316898835829</v>
      </c>
      <c r="G282" s="2">
        <v>0.29947236433061813</v>
      </c>
      <c r="H282" s="2">
        <v>0.24257661164615613</v>
      </c>
      <c r="I282" s="2">
        <v>0.6647700907960078</v>
      </c>
      <c r="J282" s="2">
        <v>0.20824736321189663</v>
      </c>
      <c r="K282" s="2">
        <v>0.28412347763587525</v>
      </c>
      <c r="L282" s="2">
        <v>0.37767592715180898</v>
      </c>
      <c r="M282" s="2">
        <v>0.54154319088097047</v>
      </c>
      <c r="N282" s="2">
        <v>7.8637776794629036E-2</v>
      </c>
      <c r="O282" s="2">
        <v>0.21370966357053747</v>
      </c>
      <c r="P282" s="2">
        <v>0.72122731126862527</v>
      </c>
      <c r="Q282" s="2">
        <v>0.67099854261195968</v>
      </c>
      <c r="R282" s="2">
        <v>2.7477321000776961E-2</v>
      </c>
      <c r="S282" s="2">
        <v>0.58631101346598791</v>
      </c>
      <c r="T282" s="2">
        <v>0.85160392907348215</v>
      </c>
      <c r="U282" s="2">
        <v>8.9728523564907986E-2</v>
      </c>
      <c r="V282" s="2">
        <v>0.78984530017169596</v>
      </c>
      <c r="W282" s="2">
        <v>9.2171076434119245E-2</v>
      </c>
      <c r="X282" s="2">
        <v>0.32099882318804063</v>
      </c>
      <c r="Y282" s="2">
        <v>0.74176911038763049</v>
      </c>
      <c r="Z282" s="2">
        <v>0.19498107746128093</v>
      </c>
      <c r="AA282" s="2">
        <v>0.14560192855540116</v>
      </c>
      <c r="AB282" s="2">
        <v>0.23317057668999316</v>
      </c>
      <c r="AC282" s="2">
        <v>0.10004507640591678</v>
      </c>
      <c r="AD282" s="2">
        <v>0.14085912200854886</v>
      </c>
      <c r="AE282" s="2">
        <v>0.10664835381699803</v>
      </c>
      <c r="AF282" s="2">
        <v>0.65038911878138872</v>
      </c>
      <c r="AG282" s="2">
        <v>0.29982685319227526</v>
      </c>
      <c r="AH282" s="2">
        <v>0.43145479106483353</v>
      </c>
      <c r="AI282" s="2">
        <v>7.273682966469372E-2</v>
      </c>
      <c r="AJ282" s="2">
        <v>0.22767524015203919</v>
      </c>
      <c r="AK282" s="2">
        <v>0.17189333681756494</v>
      </c>
      <c r="AL282" s="2">
        <v>0.11075482185224486</v>
      </c>
      <c r="AM282" s="2">
        <v>0.11379793953579771</v>
      </c>
      <c r="AN282" s="2">
        <v>5.5921379165070229E-2</v>
      </c>
      <c r="AO282" s="2">
        <v>8.3852850705085316E-2</v>
      </c>
      <c r="AP282" s="2">
        <v>9.1255553789307026E-2</v>
      </c>
      <c r="AQ282" s="2">
        <v>0.45303423200185056</v>
      </c>
      <c r="AR282" s="2">
        <v>0.45476885724727867</v>
      </c>
      <c r="AS282" s="2">
        <v>0.15482746235524764</v>
      </c>
      <c r="AT282" s="2">
        <v>3.5092066974659199E-2</v>
      </c>
      <c r="AU282" s="2">
        <v>0.19870667284656887</v>
      </c>
      <c r="AV282" s="2">
        <v>4.9609721835884364E-2</v>
      </c>
      <c r="AW282" s="2">
        <v>2.7725085342450686E-2</v>
      </c>
    </row>
    <row r="283" spans="1:49" x14ac:dyDescent="0.25">
      <c r="A283" t="s">
        <v>331</v>
      </c>
      <c r="B283" s="2">
        <v>0.33077953227987256</v>
      </c>
      <c r="C283" s="2">
        <v>0.87310490888813375</v>
      </c>
      <c r="D283" s="2">
        <v>0.61572385204630486</v>
      </c>
      <c r="E283" s="2">
        <v>0.62149538575081897</v>
      </c>
      <c r="F283" s="2">
        <v>0.68024806154522044</v>
      </c>
      <c r="G283" s="2">
        <v>0.94984124016728422</v>
      </c>
      <c r="H283" s="2">
        <v>0.94916791410922785</v>
      </c>
      <c r="I283" s="2">
        <v>0.73270872923102981</v>
      </c>
      <c r="J283" s="2">
        <v>0.38293901679608822</v>
      </c>
      <c r="K283" s="2">
        <v>0.63051542720949383</v>
      </c>
      <c r="L283" s="2">
        <v>0.80263801124702239</v>
      </c>
      <c r="M283" s="2">
        <v>0.15375316593816052</v>
      </c>
      <c r="N283" s="2">
        <v>0.32044324510557209</v>
      </c>
      <c r="O283" s="2">
        <v>0.39628988858929259</v>
      </c>
      <c r="P283" s="2">
        <v>0.37301638608196341</v>
      </c>
      <c r="Q283" s="2">
        <v>0.72427922966158642</v>
      </c>
      <c r="R283" s="2">
        <v>0.9828503770926702</v>
      </c>
      <c r="S283" s="2">
        <v>0.62794016105882111</v>
      </c>
      <c r="T283" s="2">
        <v>0.62344644300705898</v>
      </c>
      <c r="U283" s="2">
        <v>0.73802679626018997</v>
      </c>
      <c r="V283" s="2">
        <v>0.91319409842249688</v>
      </c>
      <c r="W283" s="2">
        <v>0.6674661719258359</v>
      </c>
      <c r="X283" s="2">
        <v>0.58561233069307472</v>
      </c>
      <c r="Y283" s="2">
        <v>0.29685858685890065</v>
      </c>
      <c r="Z283" s="2">
        <v>0.48785799313155265</v>
      </c>
      <c r="AA283" s="2">
        <v>0.92174422607620676</v>
      </c>
      <c r="AB283" s="2">
        <v>0.81257237804448357</v>
      </c>
      <c r="AC283" s="2">
        <v>0.94514674675565258</v>
      </c>
      <c r="AD283" s="2">
        <v>0.71922765471839534</v>
      </c>
      <c r="AE283" s="2">
        <v>0.70642265688959816</v>
      </c>
      <c r="AF283" s="2">
        <v>0.7548130085971726</v>
      </c>
      <c r="AG283" s="2">
        <v>0.12572236069091899</v>
      </c>
      <c r="AH283" s="2">
        <v>0.52184992461515534</v>
      </c>
      <c r="AI283" s="2">
        <v>0.69765177409208778</v>
      </c>
      <c r="AJ283" s="2">
        <v>0.64632024018376022</v>
      </c>
      <c r="AK283" s="2">
        <v>0.80645124309221894</v>
      </c>
      <c r="AL283" s="2">
        <v>0.87768932656081911</v>
      </c>
      <c r="AM283" s="2">
        <v>0.84113010040054148</v>
      </c>
      <c r="AN283" s="2">
        <v>0.31019005540959688</v>
      </c>
      <c r="AO283" s="2">
        <v>0.72430042229850822</v>
      </c>
      <c r="AP283" s="2">
        <v>0.84683703324683868</v>
      </c>
      <c r="AQ283" s="2">
        <v>0.77687381361832542</v>
      </c>
      <c r="AR283" s="2">
        <v>0.67261354782729155</v>
      </c>
      <c r="AS283" s="2">
        <v>0.25109779231700841</v>
      </c>
      <c r="AT283" s="2">
        <v>0.25407022349435243</v>
      </c>
      <c r="AU283" s="2">
        <v>0.65636083081410501</v>
      </c>
      <c r="AV283" s="2">
        <v>0.81466739948511657</v>
      </c>
      <c r="AW283" s="2">
        <v>0.70162992664841695</v>
      </c>
    </row>
    <row r="284" spans="1:49" x14ac:dyDescent="0.25">
      <c r="A284" t="s">
        <v>332</v>
      </c>
      <c r="B284" s="2">
        <v>3.494099254276322E-2</v>
      </c>
      <c r="C284" s="2">
        <v>0.10066602357716944</v>
      </c>
      <c r="D284" s="2">
        <v>2.1758240579448262E-2</v>
      </c>
      <c r="E284" s="2">
        <v>1.8805241805636769E-2</v>
      </c>
      <c r="F284" s="2">
        <v>0.12610863645552248</v>
      </c>
      <c r="G284" s="2">
        <v>8.0794255179033173E-2</v>
      </c>
      <c r="H284" s="2">
        <v>6.2915359318615846E-2</v>
      </c>
      <c r="I284" s="2">
        <v>0.14185968010805769</v>
      </c>
      <c r="J284" s="2">
        <v>0.12355390912048109</v>
      </c>
      <c r="K284" s="2">
        <v>0.49793639623736741</v>
      </c>
      <c r="L284" s="2">
        <v>7.9445056611011991E-2</v>
      </c>
      <c r="M284" s="2">
        <v>2.1183126092263253E-2</v>
      </c>
      <c r="N284" s="2">
        <v>0.29695732895690874</v>
      </c>
      <c r="O284" s="2">
        <v>3.5727863358349307E-2</v>
      </c>
      <c r="P284" s="2">
        <v>0.99709612513202006</v>
      </c>
      <c r="Q284" s="2">
        <v>0.20691120583125941</v>
      </c>
      <c r="R284" s="2">
        <v>2.889905005638713E-2</v>
      </c>
      <c r="S284" s="2">
        <v>0.21795746331051269</v>
      </c>
      <c r="T284" s="2">
        <v>0.90136491837573318</v>
      </c>
      <c r="U284" s="2">
        <v>5.6780457901948189E-3</v>
      </c>
      <c r="V284" s="2">
        <v>0.14236284913746089</v>
      </c>
      <c r="W284" s="2">
        <v>3.2072178706850613E-2</v>
      </c>
      <c r="X284" s="2">
        <v>7.4779552910232097E-2</v>
      </c>
      <c r="Y284" s="2">
        <v>0.18129751446047165</v>
      </c>
      <c r="Z284" s="2">
        <v>2.5986785665219427E-2</v>
      </c>
      <c r="AA284" s="2">
        <v>0.33833211170001953</v>
      </c>
      <c r="AB284" s="2">
        <v>0.14885977502201242</v>
      </c>
      <c r="AC284" s="2">
        <v>2.4876662063409834E-2</v>
      </c>
      <c r="AD284" s="2">
        <v>2.0269725821126794E-2</v>
      </c>
      <c r="AE284" s="2">
        <v>5.5081682549495373E-2</v>
      </c>
      <c r="AF284" s="2">
        <v>0.10291426382069546</v>
      </c>
      <c r="AG284" s="2">
        <v>1.918756094062456E-2</v>
      </c>
      <c r="AH284" s="2">
        <v>9.8583182793522198E-3</v>
      </c>
      <c r="AI284" s="2">
        <v>0.10016477757455092</v>
      </c>
      <c r="AJ284" s="2">
        <v>0.10140728663176621</v>
      </c>
      <c r="AK284" s="2">
        <v>4.9832362628732651E-3</v>
      </c>
      <c r="AL284" s="2">
        <v>4.088980752886268E-3</v>
      </c>
      <c r="AM284" s="2">
        <v>0.54598630498473222</v>
      </c>
      <c r="AN284" s="2">
        <v>1.477289066249308E-2</v>
      </c>
      <c r="AO284" s="2">
        <v>2.1246534884266283E-2</v>
      </c>
      <c r="AP284" s="2">
        <v>5.0417841418832054E-3</v>
      </c>
      <c r="AQ284" s="2">
        <v>0.11056313731734062</v>
      </c>
      <c r="AR284" s="2">
        <v>3.3627371880890445E-3</v>
      </c>
      <c r="AS284" s="2">
        <v>0.17437478779385224</v>
      </c>
      <c r="AT284" s="2">
        <v>5.8936871547896714E-3</v>
      </c>
      <c r="AU284" s="2">
        <v>0.1882625089915721</v>
      </c>
      <c r="AV284" s="2">
        <v>0.13020932380889214</v>
      </c>
      <c r="AW284" s="2">
        <v>8.2814521352529927E-3</v>
      </c>
    </row>
    <row r="285" spans="1:49" x14ac:dyDescent="0.25">
      <c r="A285" t="s">
        <v>333</v>
      </c>
      <c r="B285" s="2">
        <v>0.81269625008554369</v>
      </c>
      <c r="C285" s="2">
        <v>0.8098647323100564</v>
      </c>
      <c r="D285" s="2">
        <v>0.20403564925418272</v>
      </c>
      <c r="E285" s="2">
        <v>0.27394756104707502</v>
      </c>
      <c r="F285" s="2">
        <v>0.82953430960278696</v>
      </c>
      <c r="G285" s="2">
        <v>0.45360952483835493</v>
      </c>
      <c r="H285" s="2">
        <v>0.19964689494070087</v>
      </c>
      <c r="I285" s="2">
        <v>0.83927208855657465</v>
      </c>
      <c r="J285" s="2">
        <v>0.31916496454646137</v>
      </c>
      <c r="K285" s="2">
        <v>0.24547566262339454</v>
      </c>
      <c r="L285" s="2">
        <v>0.68454744859873218</v>
      </c>
      <c r="M285" s="2">
        <v>0.12959115961296058</v>
      </c>
      <c r="N285" s="2">
        <v>0.16099149181082473</v>
      </c>
      <c r="O285" s="2">
        <v>0.11730552440015822</v>
      </c>
      <c r="P285" s="2">
        <v>0.96091281960038788</v>
      </c>
      <c r="Q285" s="2">
        <v>0.59870563271331256</v>
      </c>
      <c r="R285" s="2">
        <v>0.28370020899846771</v>
      </c>
      <c r="S285" s="2">
        <v>0.87960525532775513</v>
      </c>
      <c r="T285" s="2">
        <v>0.60078025950156611</v>
      </c>
      <c r="U285" s="2">
        <v>0.44624126777898643</v>
      </c>
      <c r="V285" s="2">
        <v>0.16810823198974095</v>
      </c>
      <c r="W285" s="2">
        <v>0.19394248319963847</v>
      </c>
      <c r="X285" s="2">
        <v>0.66348855364341242</v>
      </c>
      <c r="Y285" s="2">
        <v>0.35227690355886299</v>
      </c>
      <c r="Z285" s="2">
        <v>0.2322242884005597</v>
      </c>
      <c r="AA285" s="2">
        <v>0.47746209359879577</v>
      </c>
      <c r="AB285" s="2">
        <v>0.94029550586066413</v>
      </c>
      <c r="AC285" s="2">
        <v>0.44575007118898602</v>
      </c>
      <c r="AD285" s="2">
        <v>0.49770779438197532</v>
      </c>
      <c r="AE285" s="2">
        <v>0.72045310839643872</v>
      </c>
      <c r="AF285" s="2">
        <v>0.42899572859913027</v>
      </c>
      <c r="AG285" s="2">
        <v>0.37943289442789618</v>
      </c>
      <c r="AH285" s="2">
        <v>0.18601810064082813</v>
      </c>
      <c r="AI285" s="2">
        <v>0.21633645667507501</v>
      </c>
      <c r="AJ285" s="2">
        <v>0.12183677608048535</v>
      </c>
      <c r="AK285" s="2">
        <v>8.1570587641773509E-2</v>
      </c>
      <c r="AL285" s="2">
        <v>0.19838204859964637</v>
      </c>
      <c r="AM285" s="2">
        <v>0.32639700294413032</v>
      </c>
      <c r="AN285" s="2">
        <v>0.3563987302590389</v>
      </c>
      <c r="AO285" s="2">
        <v>5.3062126821616838E-2</v>
      </c>
      <c r="AP285" s="2">
        <v>0.11570724305664273</v>
      </c>
      <c r="AQ285" s="2">
        <v>0.70011910891971563</v>
      </c>
      <c r="AR285" s="2">
        <v>0.1189594483899092</v>
      </c>
      <c r="AS285" s="2">
        <v>6.6426285921490372E-2</v>
      </c>
      <c r="AT285" s="2">
        <v>0.15528341739533436</v>
      </c>
      <c r="AU285" s="2">
        <v>0.44184396391703462</v>
      </c>
      <c r="AV285" s="2">
        <v>4.742435694458335E-2</v>
      </c>
      <c r="AW285" s="2">
        <v>0.43476084604128096</v>
      </c>
    </row>
    <row r="286" spans="1:49" x14ac:dyDescent="0.25">
      <c r="A286" t="s">
        <v>334</v>
      </c>
      <c r="B286" s="2">
        <v>7.2968053082932291E-2</v>
      </c>
      <c r="C286" s="2">
        <v>0.19347927013982413</v>
      </c>
      <c r="D286" s="2">
        <v>2.7272160121058707E-3</v>
      </c>
      <c r="E286" s="2">
        <v>0.16838209757795872</v>
      </c>
      <c r="F286" s="2">
        <v>0.17522208089315022</v>
      </c>
      <c r="G286" s="2">
        <v>1.3220164485494935E-2</v>
      </c>
      <c r="H286" s="2">
        <v>0.18205110807445335</v>
      </c>
      <c r="I286" s="2">
        <v>3.8404727463589604E-2</v>
      </c>
      <c r="J286" s="2">
        <v>0.45236728606166965</v>
      </c>
      <c r="K286" s="2">
        <v>4.5393826078479096E-2</v>
      </c>
      <c r="L286" s="2">
        <v>0.1257501702598702</v>
      </c>
      <c r="M286" s="2">
        <v>0.24740220005264846</v>
      </c>
      <c r="N286" s="2">
        <v>2.040029612197812E-2</v>
      </c>
      <c r="O286" s="2">
        <v>7.4792162744226787E-2</v>
      </c>
      <c r="P286" s="2">
        <v>0.95034354629765505</v>
      </c>
      <c r="Q286" s="2">
        <v>0.14457652607551918</v>
      </c>
      <c r="R286" s="2">
        <v>1.0539955743643985E-2</v>
      </c>
      <c r="S286" s="2">
        <v>0.25569575708571401</v>
      </c>
      <c r="T286" s="2">
        <v>5.3695071016395736E-2</v>
      </c>
      <c r="U286" s="2">
        <v>1.0621631051704069E-2</v>
      </c>
      <c r="V286" s="2">
        <v>0.27283792628288456</v>
      </c>
      <c r="W286" s="2">
        <v>0.16697766397732491</v>
      </c>
      <c r="X286" s="2">
        <v>0.1253784867242696</v>
      </c>
      <c r="Y286" s="2">
        <v>0.24902832695678745</v>
      </c>
      <c r="Z286" s="2">
        <v>4.2900185310720394E-2</v>
      </c>
      <c r="AA286" s="2">
        <v>2.3366064078502304E-2</v>
      </c>
      <c r="AB286" s="2">
        <v>4.9480593124507283E-2</v>
      </c>
      <c r="AC286" s="2">
        <v>0.11974166938369619</v>
      </c>
      <c r="AD286" s="2">
        <v>1.9911444213973072E-2</v>
      </c>
      <c r="AE286" s="2">
        <v>4.0274617122626227E-2</v>
      </c>
      <c r="AF286" s="2">
        <v>0.66365769258534546</v>
      </c>
      <c r="AG286" s="2">
        <v>1.7285900405691744E-2</v>
      </c>
      <c r="AH286" s="2">
        <v>7.056018085498493E-2</v>
      </c>
      <c r="AI286" s="2">
        <v>0.31740914382965274</v>
      </c>
      <c r="AJ286" s="2">
        <v>0.16757408789631265</v>
      </c>
      <c r="AK286" s="2">
        <v>2.054871426989863E-2</v>
      </c>
      <c r="AL286" s="2">
        <v>0.37228569008179624</v>
      </c>
      <c r="AM286" s="2">
        <v>0.53283561214344899</v>
      </c>
      <c r="AN286" s="2">
        <v>4.721776752425174E-2</v>
      </c>
      <c r="AO286" s="2">
        <v>0.22033949918769996</v>
      </c>
      <c r="AP286" s="2">
        <v>1.8622195293773063E-2</v>
      </c>
      <c r="AQ286" s="2">
        <v>0.13132783417992983</v>
      </c>
      <c r="AR286" s="2">
        <v>4.3908021976632593E-2</v>
      </c>
      <c r="AS286" s="2">
        <v>0.12007557934856088</v>
      </c>
      <c r="AT286" s="2">
        <v>9.6259231395270872E-2</v>
      </c>
      <c r="AU286" s="2">
        <v>0.1376304698377212</v>
      </c>
      <c r="AV286" s="2">
        <v>0.50386113257437914</v>
      </c>
      <c r="AW286" s="2">
        <v>5.9314031128837187E-2</v>
      </c>
    </row>
    <row r="287" spans="1:49" x14ac:dyDescent="0.25">
      <c r="A287" t="s">
        <v>335</v>
      </c>
      <c r="B287" s="2">
        <v>0.73804194940744083</v>
      </c>
      <c r="C287" s="2">
        <v>0.91278524004339889</v>
      </c>
      <c r="D287" s="2">
        <v>0.45128367389754576</v>
      </c>
      <c r="E287" s="2">
        <v>0.33177254587510241</v>
      </c>
      <c r="F287" s="2">
        <v>0.60687294519516943</v>
      </c>
      <c r="G287" s="2">
        <v>0.54000560613982629</v>
      </c>
      <c r="H287" s="2">
        <v>0.99532361720045293</v>
      </c>
      <c r="I287" s="2">
        <v>0.66213758344617157</v>
      </c>
      <c r="J287" s="2">
        <v>0.8257774090287292</v>
      </c>
      <c r="K287" s="2">
        <v>0.20781331721430682</v>
      </c>
      <c r="L287" s="2">
        <v>0.70730166531442928</v>
      </c>
      <c r="M287" s="2">
        <v>0.34022960455438567</v>
      </c>
      <c r="N287" s="2">
        <v>0.55470618592775489</v>
      </c>
      <c r="O287" s="2">
        <v>0.92674039028467869</v>
      </c>
      <c r="P287" s="2">
        <v>0.75424639157065998</v>
      </c>
      <c r="Q287" s="2">
        <v>5.8263035148705941E-2</v>
      </c>
      <c r="R287" s="2">
        <v>0.90227940924790484</v>
      </c>
      <c r="S287" s="2">
        <v>0.68016086951489996</v>
      </c>
      <c r="T287" s="2">
        <v>0.80311368874644407</v>
      </c>
      <c r="U287" s="2">
        <v>0.88304421685252144</v>
      </c>
      <c r="V287" s="2">
        <v>0.37378460143766967</v>
      </c>
      <c r="W287" s="2">
        <v>0.59821111866794985</v>
      </c>
      <c r="X287" s="2">
        <v>0.21714657535073667</v>
      </c>
      <c r="Y287" s="2">
        <v>0.93523390278591423</v>
      </c>
      <c r="Z287" s="2">
        <v>0.28076550660279392</v>
      </c>
      <c r="AA287" s="2">
        <v>0.42300292809150131</v>
      </c>
      <c r="AB287" s="2">
        <v>0.44383629809450031</v>
      </c>
      <c r="AC287" s="2">
        <v>0.71963202614143962</v>
      </c>
      <c r="AD287" s="2">
        <v>0.7149330535646119</v>
      </c>
      <c r="AE287" s="2">
        <v>0.91423385569892668</v>
      </c>
      <c r="AF287" s="2">
        <v>0.15988140828224079</v>
      </c>
      <c r="AG287" s="2">
        <v>0.97229324126991079</v>
      </c>
      <c r="AH287" s="2">
        <v>0.58433452897857352</v>
      </c>
      <c r="AI287" s="2">
        <v>0.69444659810781906</v>
      </c>
      <c r="AJ287" s="2">
        <v>0.76750862834930289</v>
      </c>
      <c r="AK287" s="2">
        <v>0.26422181751396062</v>
      </c>
      <c r="AL287" s="2">
        <v>0.56731224878274589</v>
      </c>
      <c r="AM287" s="2">
        <v>0.36271446671660645</v>
      </c>
      <c r="AN287" s="2">
        <v>0.3553658008526509</v>
      </c>
      <c r="AO287" s="2">
        <v>0.91278556737223915</v>
      </c>
      <c r="AP287" s="2">
        <v>0.61105308903152333</v>
      </c>
      <c r="AQ287" s="2">
        <v>0.98159434849734328</v>
      </c>
      <c r="AR287" s="2">
        <v>0.46861325811878707</v>
      </c>
      <c r="AS287" s="2">
        <v>0.87480024734794115</v>
      </c>
      <c r="AT287" s="2">
        <v>0.64060308408538846</v>
      </c>
      <c r="AU287" s="2">
        <v>0.71344216912178537</v>
      </c>
      <c r="AV287" s="2">
        <v>0.49893210370706553</v>
      </c>
      <c r="AW287" s="2">
        <v>0.2910951243023826</v>
      </c>
    </row>
    <row r="288" spans="1:49" x14ac:dyDescent="0.25">
      <c r="A288" t="s">
        <v>336</v>
      </c>
      <c r="B288" s="2">
        <v>0.6153121249961172</v>
      </c>
      <c r="C288" s="2">
        <v>0.14789419147993149</v>
      </c>
      <c r="D288" s="2">
        <v>0.31945439625320193</v>
      </c>
      <c r="E288" s="2">
        <v>0.56781023654727214</v>
      </c>
      <c r="F288" s="2">
        <v>0.57813650497577795</v>
      </c>
      <c r="G288" s="2">
        <v>0.45191126911967583</v>
      </c>
      <c r="H288" s="2">
        <v>0.36454649825117125</v>
      </c>
      <c r="I288" s="2">
        <v>0.85546412809285077</v>
      </c>
      <c r="J288" s="2">
        <v>0.46170373337663673</v>
      </c>
      <c r="K288" s="2">
        <v>0.64683196358271622</v>
      </c>
      <c r="L288" s="2">
        <v>0.5582541519255787</v>
      </c>
      <c r="M288" s="2">
        <v>8.8997994864806945E-2</v>
      </c>
      <c r="N288" s="2">
        <v>0.94551425622342311</v>
      </c>
      <c r="O288" s="2">
        <v>0.78822675673501141</v>
      </c>
      <c r="P288" s="2">
        <v>0.67537824985671935</v>
      </c>
      <c r="Q288" s="2">
        <v>0.50555551444058022</v>
      </c>
      <c r="R288" s="2">
        <v>0.73447159675971896</v>
      </c>
      <c r="S288" s="2">
        <v>0.87288236005585951</v>
      </c>
      <c r="T288" s="2">
        <v>0.77813573217165999</v>
      </c>
      <c r="U288" s="2">
        <v>0.81770164521383026</v>
      </c>
      <c r="V288" s="2">
        <v>0.54796639567074945</v>
      </c>
      <c r="W288" s="2">
        <v>0.85435931910262541</v>
      </c>
      <c r="X288" s="2">
        <v>0.42633163005638308</v>
      </c>
      <c r="Y288" s="2">
        <v>0.30454964214496683</v>
      </c>
      <c r="Z288" s="2">
        <v>0.36840493829696652</v>
      </c>
      <c r="AA288" s="2">
        <v>0.94183512301208561</v>
      </c>
      <c r="AB288" s="2">
        <v>0.80728063166243957</v>
      </c>
      <c r="AC288" s="2">
        <v>0.69192890068206259</v>
      </c>
      <c r="AD288" s="2">
        <v>0.58868980177198593</v>
      </c>
      <c r="AE288" s="2">
        <v>0.58419838517490097</v>
      </c>
      <c r="AF288" s="2">
        <v>0.79585435560183371</v>
      </c>
      <c r="AG288" s="2">
        <v>0.38433224457505033</v>
      </c>
      <c r="AH288" s="2">
        <v>0.47878413474163317</v>
      </c>
      <c r="AI288" s="2">
        <v>0.43887854881296073</v>
      </c>
      <c r="AJ288" s="2">
        <v>0.60783119627690008</v>
      </c>
      <c r="AK288" s="2">
        <v>0.3136948875634033</v>
      </c>
      <c r="AL288" s="2">
        <v>0.89080083523485443</v>
      </c>
      <c r="AM288" s="2">
        <v>0.46974465128312748</v>
      </c>
      <c r="AN288" s="2">
        <v>0.48310460149161483</v>
      </c>
      <c r="AO288" s="2">
        <v>0.31481688311695044</v>
      </c>
      <c r="AP288" s="2">
        <v>0.69951713168360352</v>
      </c>
      <c r="AQ288" s="2">
        <v>0.56820645214860754</v>
      </c>
      <c r="AR288" s="2">
        <v>0.45341091404592071</v>
      </c>
      <c r="AS288" s="2">
        <v>0.64225545892040947</v>
      </c>
      <c r="AT288" s="2">
        <v>0.77193939019613256</v>
      </c>
      <c r="AU288" s="2">
        <v>0.85586658683167427</v>
      </c>
      <c r="AV288" s="2">
        <v>0.44468702146276717</v>
      </c>
      <c r="AW288" s="2">
        <v>0.53121933121252862</v>
      </c>
    </row>
    <row r="289" spans="1:49" x14ac:dyDescent="0.25">
      <c r="A289" t="s">
        <v>337</v>
      </c>
      <c r="B289" s="2">
        <v>0.29159025643030945</v>
      </c>
      <c r="C289" s="2">
        <v>0.83767909245018857</v>
      </c>
      <c r="D289" s="2">
        <v>0.49698478862118256</v>
      </c>
      <c r="E289" s="2">
        <v>0.9622896956369158</v>
      </c>
      <c r="F289" s="2">
        <v>0.89018966205847549</v>
      </c>
      <c r="G289" s="2">
        <v>0.77752467633614231</v>
      </c>
      <c r="H289" s="2">
        <v>0.77875198472885332</v>
      </c>
      <c r="I289" s="2">
        <v>0.75182080844453603</v>
      </c>
      <c r="J289" s="2">
        <v>0.20284756757200595</v>
      </c>
      <c r="K289" s="2">
        <v>0.48929630853489914</v>
      </c>
      <c r="L289" s="2">
        <v>0.34850756724924548</v>
      </c>
      <c r="M289" s="2">
        <v>0.67042813132368306</v>
      </c>
      <c r="N289" s="2">
        <v>0.42946100164911238</v>
      </c>
      <c r="O289" s="2">
        <v>0.38468156382878405</v>
      </c>
      <c r="P289" s="2">
        <v>0.83259329193618337</v>
      </c>
      <c r="Q289" s="2">
        <v>0.80824077633860036</v>
      </c>
      <c r="R289" s="2">
        <v>0.7629184249081995</v>
      </c>
      <c r="S289" s="2">
        <v>0.44320526345991296</v>
      </c>
      <c r="T289" s="2">
        <v>0.54819909261735322</v>
      </c>
      <c r="U289" s="2">
        <v>0.16281042634136705</v>
      </c>
      <c r="V289" s="2">
        <v>0.65437236864797743</v>
      </c>
      <c r="W289" s="2">
        <v>0.87623003299845836</v>
      </c>
      <c r="X289" s="2">
        <v>0.34680963970551626</v>
      </c>
      <c r="Y289" s="2">
        <v>0.49460789776056968</v>
      </c>
      <c r="Z289" s="2">
        <v>0.77501334459343119</v>
      </c>
      <c r="AA289" s="2">
        <v>0.22795137984620642</v>
      </c>
      <c r="AB289" s="2">
        <v>0.11379242001674604</v>
      </c>
      <c r="AC289" s="2">
        <v>0.5641976314755226</v>
      </c>
      <c r="AD289" s="2">
        <v>0.16861307700207895</v>
      </c>
      <c r="AE289" s="2">
        <v>0.39017182186894983</v>
      </c>
      <c r="AF289" s="2">
        <v>3.9512538332472417E-2</v>
      </c>
      <c r="AG289" s="2">
        <v>0.92315812827798371</v>
      </c>
      <c r="AH289" s="2">
        <v>0.32948061783647886</v>
      </c>
      <c r="AI289" s="2">
        <v>0.31386465877038766</v>
      </c>
      <c r="AJ289" s="2">
        <v>0.54723966853764971</v>
      </c>
      <c r="AK289" s="2">
        <v>0.42436186257791741</v>
      </c>
      <c r="AL289" s="2">
        <v>0.84881905349440845</v>
      </c>
      <c r="AM289" s="2">
        <v>0.88883458691779949</v>
      </c>
      <c r="AN289" s="2">
        <v>0.84743330266584982</v>
      </c>
      <c r="AO289" s="2">
        <v>0.71311085667252105</v>
      </c>
      <c r="AP289" s="2">
        <v>0.68083432171767844</v>
      </c>
      <c r="AQ289" s="2">
        <v>0.53011881443993125</v>
      </c>
      <c r="AR289" s="2">
        <v>0.91025034412308026</v>
      </c>
      <c r="AS289" s="2">
        <v>0.59275086320125248</v>
      </c>
      <c r="AT289" s="2">
        <v>0.38020981979344803</v>
      </c>
      <c r="AU289" s="2">
        <v>0.60651490581717071</v>
      </c>
      <c r="AV289" s="2">
        <v>0.35715673649578072</v>
      </c>
      <c r="AW289" s="2">
        <v>0.90455975799852717</v>
      </c>
    </row>
    <row r="290" spans="1:49" x14ac:dyDescent="0.25">
      <c r="A290" t="s">
        <v>338</v>
      </c>
      <c r="B290" s="2">
        <v>0.67122004858165618</v>
      </c>
      <c r="C290" s="2">
        <v>0.88729776871530097</v>
      </c>
      <c r="D290" s="2">
        <v>0.73816640505344866</v>
      </c>
      <c r="E290" s="2">
        <v>0.61117595199936303</v>
      </c>
      <c r="F290" s="2">
        <v>0.9989392597897333</v>
      </c>
      <c r="G290" s="2">
        <v>0.37246562268802674</v>
      </c>
      <c r="H290" s="2">
        <v>0.66821364443394549</v>
      </c>
      <c r="I290" s="2">
        <v>0.33275621064619632</v>
      </c>
      <c r="J290" s="2">
        <v>0.34891182702766388</v>
      </c>
      <c r="K290" s="2">
        <v>0.37140339198112349</v>
      </c>
      <c r="L290" s="2">
        <v>0.58368846115530792</v>
      </c>
      <c r="M290" s="2">
        <v>0.66632059283277389</v>
      </c>
      <c r="N290" s="2">
        <v>0.90264145754875358</v>
      </c>
      <c r="O290" s="2">
        <v>0.79273244775635088</v>
      </c>
      <c r="P290" s="2">
        <v>0.77418538259415537</v>
      </c>
      <c r="Q290" s="2">
        <v>0.22361192466699195</v>
      </c>
      <c r="R290" s="2">
        <v>0.90692924163374733</v>
      </c>
      <c r="S290" s="2">
        <v>0.54057489017532934</v>
      </c>
      <c r="T290" s="2">
        <v>0.25961124708312544</v>
      </c>
      <c r="U290" s="2">
        <v>0.7954891953275568</v>
      </c>
      <c r="V290" s="2">
        <v>0.75610250974826643</v>
      </c>
      <c r="W290" s="2">
        <v>0.44449611412542567</v>
      </c>
      <c r="X290" s="2">
        <v>0.74330894216072596</v>
      </c>
      <c r="Y290" s="2">
        <v>0.9169704889694158</v>
      </c>
      <c r="Z290" s="2">
        <v>0.382443588474772</v>
      </c>
      <c r="AA290" s="2">
        <v>0.61899632475613875</v>
      </c>
      <c r="AB290" s="2">
        <v>0.82569152872086626</v>
      </c>
      <c r="AC290" s="2">
        <v>0.95643978573469424</v>
      </c>
      <c r="AD290" s="2">
        <v>0.35827430868651133</v>
      </c>
      <c r="AE290" s="2">
        <v>0.67077003919791878</v>
      </c>
      <c r="AF290" s="2">
        <v>8.8742524724448421E-2</v>
      </c>
      <c r="AG290" s="2">
        <v>0.30154657669226465</v>
      </c>
      <c r="AH290" s="2">
        <v>0.2740107082843154</v>
      </c>
      <c r="AI290" s="2">
        <v>0.87175238132809896</v>
      </c>
      <c r="AJ290" s="2">
        <v>0.35054684098445865</v>
      </c>
      <c r="AK290" s="2">
        <v>0.65062375615484958</v>
      </c>
      <c r="AL290" s="2">
        <v>0.7140047090906716</v>
      </c>
      <c r="AM290" s="2">
        <v>0.21806379766102124</v>
      </c>
      <c r="AN290" s="2">
        <v>0.88685444505132438</v>
      </c>
      <c r="AO290" s="2">
        <v>0.85756536726590449</v>
      </c>
      <c r="AP290" s="2">
        <v>0.65331498284166156</v>
      </c>
      <c r="AQ290" s="2">
        <v>0.43718680707035118</v>
      </c>
      <c r="AR290" s="2">
        <v>0.20411549822177588</v>
      </c>
      <c r="AS290" s="2">
        <v>0.71093576721276941</v>
      </c>
      <c r="AT290" s="2">
        <v>0.2255095128930327</v>
      </c>
      <c r="AU290" s="2">
        <v>0.33016233449603971</v>
      </c>
      <c r="AV290" s="2">
        <v>0.58031828081890646</v>
      </c>
      <c r="AW290" s="2">
        <v>0.60702954878861803</v>
      </c>
    </row>
    <row r="291" spans="1:49" x14ac:dyDescent="0.25">
      <c r="A291" t="s">
        <v>339</v>
      </c>
      <c r="B291" s="2">
        <v>0.19110130810756687</v>
      </c>
      <c r="C291" s="2">
        <v>0.82953910046802537</v>
      </c>
      <c r="D291" s="2">
        <v>0.32492448310598365</v>
      </c>
      <c r="E291" s="2">
        <v>0.2573615294857608</v>
      </c>
      <c r="F291" s="2">
        <v>0.68310590157687867</v>
      </c>
      <c r="G291" s="2">
        <v>8.1217156532478851E-2</v>
      </c>
      <c r="H291" s="2">
        <v>0.38080689389467826</v>
      </c>
      <c r="I291" s="2">
        <v>0.94639211684903701</v>
      </c>
      <c r="J291" s="2">
        <v>0.24311477254818767</v>
      </c>
      <c r="K291" s="2">
        <v>0.2992687370817313</v>
      </c>
      <c r="L291" s="2">
        <v>0.62942191341312559</v>
      </c>
      <c r="M291" s="2">
        <v>0.88506186673871023</v>
      </c>
      <c r="N291" s="2">
        <v>0.34769684055302907</v>
      </c>
      <c r="O291" s="2">
        <v>0.51025218069693778</v>
      </c>
      <c r="P291" s="2">
        <v>0.82860487261067006</v>
      </c>
      <c r="Q291" s="2">
        <v>0.51871844451210292</v>
      </c>
      <c r="R291" s="2">
        <v>0.18896327116056186</v>
      </c>
      <c r="S291" s="2">
        <v>0.88162809645875584</v>
      </c>
      <c r="T291" s="2">
        <v>0.78322549713870571</v>
      </c>
      <c r="U291" s="2">
        <v>0.21908375167310146</v>
      </c>
      <c r="V291" s="2">
        <v>0.48316811533557547</v>
      </c>
      <c r="W291" s="2">
        <v>0.39503993760732181</v>
      </c>
      <c r="X291" s="2">
        <v>0.38723938213192233</v>
      </c>
      <c r="Y291" s="2">
        <v>0.45212526695137456</v>
      </c>
      <c r="Z291" s="2">
        <v>0.17869614790032964</v>
      </c>
      <c r="AA291" s="2">
        <v>0.85112266753568933</v>
      </c>
      <c r="AB291" s="2">
        <v>0.50069897974165001</v>
      </c>
      <c r="AC291" s="2">
        <v>0.51800799815581011</v>
      </c>
      <c r="AD291" s="2">
        <v>0.30719609222458216</v>
      </c>
      <c r="AE291" s="2">
        <v>0.38939799056587077</v>
      </c>
      <c r="AF291" s="2">
        <v>0.31855315207006762</v>
      </c>
      <c r="AG291" s="2">
        <v>0.3657613395983661</v>
      </c>
      <c r="AH291" s="2">
        <v>0.53475135977343546</v>
      </c>
      <c r="AI291" s="2">
        <v>0.31067124240575261</v>
      </c>
      <c r="AJ291" s="2">
        <v>0.78914305249847017</v>
      </c>
      <c r="AK291" s="2">
        <v>0.25723432109984662</v>
      </c>
      <c r="AL291" s="2">
        <v>0.11525438734844159</v>
      </c>
      <c r="AM291" s="2">
        <v>0.51671149083041579</v>
      </c>
      <c r="AN291" s="2">
        <v>0.19888307023427276</v>
      </c>
      <c r="AO291" s="2">
        <v>0.4041673671030902</v>
      </c>
      <c r="AP291" s="2">
        <v>2.1928237407760884E-2</v>
      </c>
      <c r="AQ291" s="2">
        <v>0.67645891811193026</v>
      </c>
      <c r="AR291" s="2">
        <v>0.57244655311005266</v>
      </c>
      <c r="AS291" s="2">
        <v>0.49705095518856102</v>
      </c>
      <c r="AT291" s="2">
        <v>0.11782044081457713</v>
      </c>
      <c r="AU291" s="2">
        <v>0.37096546967644806</v>
      </c>
      <c r="AV291" s="2">
        <v>0.90419113152820074</v>
      </c>
      <c r="AW291" s="2">
        <v>0.97770516924455486</v>
      </c>
    </row>
    <row r="292" spans="1:49" x14ac:dyDescent="0.25">
      <c r="A292" t="s">
        <v>340</v>
      </c>
      <c r="B292" s="2">
        <v>0.11905357609303671</v>
      </c>
      <c r="C292" s="2">
        <v>0.19987198951432997</v>
      </c>
      <c r="D292" s="2">
        <v>0.51483101072559845</v>
      </c>
      <c r="E292" s="2">
        <v>0.60214677040079134</v>
      </c>
      <c r="F292" s="2">
        <v>0.51529285705246619</v>
      </c>
      <c r="G292" s="2">
        <v>0.10787131080141729</v>
      </c>
      <c r="H292" s="2">
        <v>0.71011487462168521</v>
      </c>
      <c r="I292" s="2">
        <v>0.36310726277486072</v>
      </c>
      <c r="J292" s="2">
        <v>0.23588380171132861</v>
      </c>
      <c r="K292" s="2">
        <v>0.47847327375657467</v>
      </c>
      <c r="L292" s="2">
        <v>0.774537502912924</v>
      </c>
      <c r="M292" s="2">
        <v>0.20307318208738789</v>
      </c>
      <c r="N292" s="2">
        <v>0.14087036964106339</v>
      </c>
      <c r="O292" s="2">
        <v>0.68106954708630874</v>
      </c>
      <c r="P292" s="2">
        <v>0.11067171377694099</v>
      </c>
      <c r="Q292" s="2">
        <v>0.63346491534161742</v>
      </c>
      <c r="R292" s="2">
        <v>0.17441072129869817</v>
      </c>
      <c r="S292" s="2">
        <v>0.40149601824771808</v>
      </c>
      <c r="T292" s="2">
        <v>0.17370679952181511</v>
      </c>
      <c r="U292" s="2">
        <v>7.5024556472850487E-2</v>
      </c>
      <c r="V292" s="2">
        <v>0.87316730513046203</v>
      </c>
      <c r="W292" s="2">
        <v>0.17751609757940895</v>
      </c>
      <c r="X292" s="2">
        <v>0.2256555057544502</v>
      </c>
      <c r="Y292" s="2">
        <v>6.5185020896401338E-2</v>
      </c>
      <c r="Z292" s="2">
        <v>0.45201145836981549</v>
      </c>
      <c r="AA292" s="2">
        <v>0.63304863519011068</v>
      </c>
      <c r="AB292" s="2">
        <v>0.72557565155118475</v>
      </c>
      <c r="AC292" s="2">
        <v>0.36643834418256482</v>
      </c>
      <c r="AD292" s="2">
        <v>8.7601970595754336E-2</v>
      </c>
      <c r="AE292" s="2">
        <v>0.4204598990946451</v>
      </c>
      <c r="AF292" s="2">
        <v>0.51665121222081023</v>
      </c>
      <c r="AG292" s="2">
        <v>0.8784140340276011</v>
      </c>
      <c r="AH292" s="2">
        <v>0.41859655296477638</v>
      </c>
      <c r="AI292" s="2">
        <v>0.40666838928071058</v>
      </c>
      <c r="AJ292" s="2">
        <v>0.75987883486745644</v>
      </c>
      <c r="AK292" s="2">
        <v>0.53105546566832984</v>
      </c>
      <c r="AL292" s="2">
        <v>0.14386836493691521</v>
      </c>
      <c r="AM292" s="2">
        <v>0.60042324582534601</v>
      </c>
      <c r="AN292" s="2">
        <v>0.76823585459003951</v>
      </c>
      <c r="AO292" s="2">
        <v>0.55742356081522881</v>
      </c>
      <c r="AP292" s="2">
        <v>0.19036259436211178</v>
      </c>
      <c r="AQ292" s="2">
        <v>0.57780705922609221</v>
      </c>
      <c r="AR292" s="2">
        <v>0.42017640879007823</v>
      </c>
      <c r="AS292" s="2">
        <v>0.71576973887104267</v>
      </c>
      <c r="AT292" s="2">
        <v>0.58533516700553512</v>
      </c>
      <c r="AU292" s="2">
        <v>0.61870290826684393</v>
      </c>
      <c r="AV292" s="2">
        <v>0.66379258345624104</v>
      </c>
      <c r="AW292" s="2">
        <v>0.7911912090605403</v>
      </c>
    </row>
    <row r="293" spans="1:49" x14ac:dyDescent="0.25">
      <c r="A293" t="s">
        <v>341</v>
      </c>
      <c r="B293" s="2">
        <v>0.46903172979217156</v>
      </c>
      <c r="C293" s="2">
        <v>0.4825305605557183</v>
      </c>
      <c r="D293" s="2">
        <v>2.1824637090018203E-3</v>
      </c>
      <c r="E293" s="2">
        <v>8.3543687401132147E-2</v>
      </c>
      <c r="F293" s="2">
        <v>0.7026503467355768</v>
      </c>
      <c r="G293" s="2">
        <v>8.7891720367971687E-2</v>
      </c>
      <c r="H293" s="2">
        <v>0.17477265887711058</v>
      </c>
      <c r="I293" s="2">
        <v>0.40687434980889914</v>
      </c>
      <c r="J293" s="2">
        <v>0.75400958499241511</v>
      </c>
      <c r="K293" s="2">
        <v>0.3681874661323018</v>
      </c>
      <c r="L293" s="2">
        <v>0.26329719232670856</v>
      </c>
      <c r="M293" s="2">
        <v>8.4187482984420955E-2</v>
      </c>
      <c r="N293" s="2">
        <v>3.5625119426366404E-2</v>
      </c>
      <c r="O293" s="2">
        <v>0.45118157611552634</v>
      </c>
      <c r="P293" s="2">
        <v>0.72347132584691076</v>
      </c>
      <c r="Q293" s="2">
        <v>0.15443355996601954</v>
      </c>
      <c r="R293" s="2">
        <v>9.6878492055131327E-2</v>
      </c>
      <c r="S293" s="2">
        <v>0.45463242631865097</v>
      </c>
      <c r="T293" s="2">
        <v>0.1430064383040196</v>
      </c>
      <c r="U293" s="2">
        <v>0.42073040024415753</v>
      </c>
      <c r="V293" s="2">
        <v>0.38140329522148242</v>
      </c>
      <c r="W293" s="2">
        <v>0.16873295410709932</v>
      </c>
      <c r="X293" s="2">
        <v>0.16038815835470493</v>
      </c>
      <c r="Y293" s="2">
        <v>0.31432327443522212</v>
      </c>
      <c r="Z293" s="2">
        <v>8.2581398243117082E-2</v>
      </c>
      <c r="AA293" s="2">
        <v>1.6440322672497083E-2</v>
      </c>
      <c r="AB293" s="2">
        <v>0.32758648391332879</v>
      </c>
      <c r="AC293" s="2">
        <v>9.6578782285527257E-2</v>
      </c>
      <c r="AD293" s="2">
        <v>6.4735999698529639E-2</v>
      </c>
      <c r="AE293" s="2">
        <v>0.1144768135093959</v>
      </c>
      <c r="AF293" s="2">
        <v>0.52895402409053394</v>
      </c>
      <c r="AG293" s="2">
        <v>9.6240728926056174E-2</v>
      </c>
      <c r="AH293" s="2">
        <v>0.16246125338883996</v>
      </c>
      <c r="AI293" s="2">
        <v>0.4314636198810794</v>
      </c>
      <c r="AJ293" s="2">
        <v>0.66327174749422024</v>
      </c>
      <c r="AK293" s="2">
        <v>0.242296956263052</v>
      </c>
      <c r="AL293" s="2">
        <v>0.25271232697659601</v>
      </c>
      <c r="AM293" s="2">
        <v>0.57715699074396987</v>
      </c>
      <c r="AN293" s="2">
        <v>0.19705584197841947</v>
      </c>
      <c r="AO293" s="2">
        <v>0.46168369325212977</v>
      </c>
      <c r="AP293" s="2">
        <v>5.5441699604125524E-2</v>
      </c>
      <c r="AQ293" s="2">
        <v>0.24689366475732566</v>
      </c>
      <c r="AR293" s="2">
        <v>9.3190962885277465E-2</v>
      </c>
      <c r="AS293" s="2">
        <v>0.1526751452533377</v>
      </c>
      <c r="AT293" s="2">
        <v>0.17706740608529847</v>
      </c>
      <c r="AU293" s="2">
        <v>0.55737383671533425</v>
      </c>
      <c r="AV293" s="2">
        <v>0.83261408445015905</v>
      </c>
      <c r="AW293" s="2">
        <v>0.13980298519710099</v>
      </c>
    </row>
    <row r="294" spans="1:49" x14ac:dyDescent="0.25">
      <c r="A294" t="s">
        <v>342</v>
      </c>
      <c r="B294" s="2">
        <v>0.4174758098663397</v>
      </c>
      <c r="C294" s="2">
        <v>0.41886491676910265</v>
      </c>
      <c r="D294" s="2">
        <v>9.2034431840638427E-3</v>
      </c>
      <c r="E294" s="2">
        <v>0.37139388035622511</v>
      </c>
      <c r="F294" s="2">
        <v>0.22311980791075312</v>
      </c>
      <c r="G294" s="2">
        <v>8.8119135212450225E-2</v>
      </c>
      <c r="H294" s="2">
        <v>0.45858275469168353</v>
      </c>
      <c r="I294" s="2">
        <v>0.13597748654995456</v>
      </c>
      <c r="J294" s="2">
        <v>0.73921647834854165</v>
      </c>
      <c r="K294" s="2">
        <v>0.18305552354281893</v>
      </c>
      <c r="L294" s="2">
        <v>0.15650409415020469</v>
      </c>
      <c r="M294" s="2">
        <v>0.31250741070589305</v>
      </c>
      <c r="N294" s="2">
        <v>0.10983153313403927</v>
      </c>
      <c r="O294" s="2">
        <v>0.38002766395181831</v>
      </c>
      <c r="P294" s="2">
        <v>0.86692025031543307</v>
      </c>
      <c r="Q294" s="2">
        <v>0.67073500783252038</v>
      </c>
      <c r="R294" s="2">
        <v>8.0611417032706967E-2</v>
      </c>
      <c r="S294" s="2">
        <v>0.4732700805281177</v>
      </c>
      <c r="T294" s="2">
        <v>0.88548373007628212</v>
      </c>
      <c r="U294" s="2">
        <v>0.13165447874752675</v>
      </c>
      <c r="V294" s="2">
        <v>0.50177636931891634</v>
      </c>
      <c r="W294" s="2">
        <v>4.385082794434237E-2</v>
      </c>
      <c r="X294" s="2">
        <v>0.47375304203016488</v>
      </c>
      <c r="Y294" s="2">
        <v>0.14554895728336154</v>
      </c>
      <c r="Z294" s="2">
        <v>0.17544233080582664</v>
      </c>
      <c r="AA294" s="2">
        <v>5.6704368203847895E-2</v>
      </c>
      <c r="AB294" s="2">
        <v>0.92986322695236423</v>
      </c>
      <c r="AC294" s="2">
        <v>9.7991055219140991E-2</v>
      </c>
      <c r="AD294" s="2">
        <v>4.6875225545123161E-2</v>
      </c>
      <c r="AE294" s="2">
        <v>0.57424125193451769</v>
      </c>
      <c r="AF294" s="2">
        <v>0.38466598158592435</v>
      </c>
      <c r="AG294" s="2">
        <v>0.88248086254834646</v>
      </c>
      <c r="AH294" s="2">
        <v>2.9435553945267139E-2</v>
      </c>
      <c r="AI294" s="2">
        <v>0.42481246921606663</v>
      </c>
      <c r="AJ294" s="2">
        <v>0.36899157389290715</v>
      </c>
      <c r="AK294" s="2">
        <v>7.4206597317273817E-2</v>
      </c>
      <c r="AL294" s="2">
        <v>0.41429935666801976</v>
      </c>
      <c r="AM294" s="2">
        <v>1.7559362912918E-2</v>
      </c>
      <c r="AN294" s="2">
        <v>0.27480438800213547</v>
      </c>
      <c r="AO294" s="2">
        <v>0.98498472181104813</v>
      </c>
      <c r="AP294" s="2">
        <v>0.10149701956157504</v>
      </c>
      <c r="AQ294" s="2">
        <v>0.43752774019035656</v>
      </c>
      <c r="AR294" s="2">
        <v>0.18635912329412999</v>
      </c>
      <c r="AS294" s="2">
        <v>0.53149164180267783</v>
      </c>
      <c r="AT294" s="2">
        <v>0.27230934556706654</v>
      </c>
      <c r="AU294" s="2">
        <v>0.27010681061048614</v>
      </c>
      <c r="AV294" s="2">
        <v>0.751665950326039</v>
      </c>
      <c r="AW294" s="2">
        <v>0.10266939127574004</v>
      </c>
    </row>
    <row r="295" spans="1:49" x14ac:dyDescent="0.25">
      <c r="A295" t="s">
        <v>343</v>
      </c>
      <c r="B295" s="2">
        <v>0.63558292097146807</v>
      </c>
      <c r="C295" s="2">
        <v>0.26670518840626334</v>
      </c>
      <c r="D295" s="2">
        <v>0.34134957024757406</v>
      </c>
      <c r="E295" s="2">
        <v>0.46930013397786685</v>
      </c>
      <c r="F295" s="2">
        <v>0.52896988643910881</v>
      </c>
      <c r="G295" s="2">
        <v>0.3660796120195553</v>
      </c>
      <c r="H295" s="2">
        <v>0.50925524051280813</v>
      </c>
      <c r="I295" s="2">
        <v>0.61716661017238694</v>
      </c>
      <c r="J295" s="2">
        <v>0.66780680641708989</v>
      </c>
      <c r="K295" s="2">
        <v>0.30629649567214801</v>
      </c>
      <c r="L295" s="2">
        <v>0.89550768378584689</v>
      </c>
      <c r="M295" s="2">
        <v>0.19475443426233119</v>
      </c>
      <c r="N295" s="2">
        <v>0.44497825987996942</v>
      </c>
      <c r="O295" s="2">
        <v>0.88299837181065022</v>
      </c>
      <c r="P295" s="2">
        <v>0.7939097496303108</v>
      </c>
      <c r="Q295" s="2">
        <v>0.81561030556177239</v>
      </c>
      <c r="R295" s="2">
        <v>0.28137898038165277</v>
      </c>
      <c r="S295" s="2">
        <v>0.4432143291206847</v>
      </c>
      <c r="T295" s="2">
        <v>0.82794099530817877</v>
      </c>
      <c r="U295" s="2">
        <v>0.75926766543483715</v>
      </c>
      <c r="V295" s="2">
        <v>0.88682047198264957</v>
      </c>
      <c r="W295" s="2">
        <v>0.97457975350380388</v>
      </c>
      <c r="X295" s="2">
        <v>0.14261276290214694</v>
      </c>
      <c r="Y295" s="2">
        <v>0.24431232655734655</v>
      </c>
      <c r="Z295" s="2">
        <v>0.36992653480617166</v>
      </c>
      <c r="AA295" s="2">
        <v>0.25250631065542295</v>
      </c>
      <c r="AB295" s="2">
        <v>0.21490820459142995</v>
      </c>
      <c r="AC295" s="2">
        <v>0.41984382573114853</v>
      </c>
      <c r="AD295" s="2">
        <v>0.37377401381858977</v>
      </c>
      <c r="AE295" s="2">
        <v>0.13103881838422235</v>
      </c>
      <c r="AF295" s="2">
        <v>7.7013561866305688E-2</v>
      </c>
      <c r="AG295" s="2">
        <v>0.51717500219285029</v>
      </c>
      <c r="AH295" s="2">
        <v>0.35830036863693038</v>
      </c>
      <c r="AI295" s="2">
        <v>0.60729068762922611</v>
      </c>
      <c r="AJ295" s="2">
        <v>0.87527725573050064</v>
      </c>
      <c r="AK295" s="2">
        <v>0.77391432209308886</v>
      </c>
      <c r="AL295" s="2">
        <v>0.54881425670121309</v>
      </c>
      <c r="AM295" s="2">
        <v>0.54386764202108373</v>
      </c>
      <c r="AN295" s="2">
        <v>0.79880587959416249</v>
      </c>
      <c r="AO295" s="2">
        <v>0.97148473174619832</v>
      </c>
      <c r="AP295" s="2">
        <v>0.78450680891091451</v>
      </c>
      <c r="AQ295" s="2">
        <v>0.91284701126144696</v>
      </c>
      <c r="AR295" s="2">
        <v>0.71389534514799968</v>
      </c>
      <c r="AS295" s="2">
        <v>0.44312257565834268</v>
      </c>
      <c r="AT295" s="2">
        <v>0.50973857792429356</v>
      </c>
      <c r="AU295" s="2">
        <v>0.99563293254244889</v>
      </c>
      <c r="AV295" s="2">
        <v>0.67430939591884931</v>
      </c>
      <c r="AW295" s="2">
        <v>0.97745290457073097</v>
      </c>
    </row>
    <row r="296" spans="1:49" x14ac:dyDescent="0.25">
      <c r="A296" t="s">
        <v>344</v>
      </c>
      <c r="B296" s="2">
        <v>0.595826985118869</v>
      </c>
      <c r="C296" s="2">
        <v>0.11712521768811218</v>
      </c>
      <c r="D296" s="2">
        <v>7.3355586058669917E-2</v>
      </c>
      <c r="E296" s="2">
        <v>0.90392819469980223</v>
      </c>
      <c r="F296" s="2">
        <v>0.71672188496411882</v>
      </c>
      <c r="G296" s="2">
        <v>0.73720992833772336</v>
      </c>
      <c r="H296" s="2">
        <v>0.79931751242592364</v>
      </c>
      <c r="I296" s="2">
        <v>0.56860694541951506</v>
      </c>
      <c r="J296" s="2">
        <v>0.89863068403669399</v>
      </c>
      <c r="K296" s="2">
        <v>0.88080047183390919</v>
      </c>
      <c r="L296" s="2">
        <v>0.53690047930456564</v>
      </c>
      <c r="M296" s="2">
        <v>0.14020632366552241</v>
      </c>
      <c r="N296" s="2">
        <v>0.19345492363200786</v>
      </c>
      <c r="O296" s="2">
        <v>0.72839624390557067</v>
      </c>
      <c r="P296" s="2">
        <v>0.2147842142090256</v>
      </c>
      <c r="Q296" s="2">
        <v>0.40854311193640014</v>
      </c>
      <c r="R296" s="2">
        <v>0.44008575686360818</v>
      </c>
      <c r="S296" s="2">
        <v>0.55502550275829898</v>
      </c>
      <c r="T296" s="2">
        <v>0.19617919748187382</v>
      </c>
      <c r="U296" s="2">
        <v>0.66032296947432279</v>
      </c>
      <c r="V296" s="2">
        <v>0.30291459790708064</v>
      </c>
      <c r="W296" s="2">
        <v>0.89788315877367564</v>
      </c>
      <c r="X296" s="2">
        <v>0.79858290452259395</v>
      </c>
      <c r="Y296" s="2">
        <v>0.77994855369879068</v>
      </c>
      <c r="Z296" s="2">
        <v>0.75237003331899532</v>
      </c>
      <c r="AA296" s="2">
        <v>5.3235844014128925E-2</v>
      </c>
      <c r="AB296" s="2">
        <v>3.0855516723283585E-2</v>
      </c>
      <c r="AC296" s="2">
        <v>0.22934763838026975</v>
      </c>
      <c r="AD296" s="2">
        <v>0.16174138212431394</v>
      </c>
      <c r="AE296" s="2">
        <v>8.9942554024684387E-2</v>
      </c>
      <c r="AF296" s="2">
        <v>0.19825019320756357</v>
      </c>
      <c r="AG296" s="2">
        <v>0.48904424255362122</v>
      </c>
      <c r="AH296" s="2">
        <v>0.46310550980765142</v>
      </c>
      <c r="AI296" s="2">
        <v>0.7135318232439567</v>
      </c>
      <c r="AJ296" s="2">
        <v>0.56359112320173543</v>
      </c>
      <c r="AK296" s="2">
        <v>0.843814766809033</v>
      </c>
      <c r="AL296" s="2">
        <v>0.54022614829147886</v>
      </c>
      <c r="AM296" s="2">
        <v>0.9235917498793903</v>
      </c>
      <c r="AN296" s="2">
        <v>0.51993585584692126</v>
      </c>
      <c r="AO296" s="2">
        <v>0.30696645828865282</v>
      </c>
      <c r="AP296" s="2">
        <v>0.2351665529567302</v>
      </c>
      <c r="AQ296" s="2">
        <v>0.74345788412184777</v>
      </c>
      <c r="AR296" s="2">
        <v>0.54570308874539997</v>
      </c>
      <c r="AS296" s="2">
        <v>0.36118014828887457</v>
      </c>
      <c r="AT296" s="2">
        <v>0.34865900318077225</v>
      </c>
      <c r="AU296" s="2">
        <v>0.96032759117630517</v>
      </c>
      <c r="AV296" s="2">
        <v>0.87646174749926309</v>
      </c>
      <c r="AW296" s="2">
        <v>0.79096656494371909</v>
      </c>
    </row>
    <row r="297" spans="1:49" x14ac:dyDescent="0.25">
      <c r="A297" t="s">
        <v>345</v>
      </c>
      <c r="B297" s="2">
        <v>0.12358299736918155</v>
      </c>
      <c r="C297" s="2">
        <v>0.21778297651368816</v>
      </c>
      <c r="D297" s="2">
        <v>1.5510457014458677E-2</v>
      </c>
      <c r="E297" s="2">
        <v>4.4646098178497962E-2</v>
      </c>
      <c r="F297" s="2">
        <v>0.11313839201040482</v>
      </c>
      <c r="G297" s="2">
        <v>0.23284168613519746</v>
      </c>
      <c r="H297" s="2">
        <v>0.18195617601060582</v>
      </c>
      <c r="I297" s="2">
        <v>8.2411298945855097E-2</v>
      </c>
      <c r="J297" s="2">
        <v>0.16557543933539262</v>
      </c>
      <c r="K297" s="2">
        <v>0.46433672089605982</v>
      </c>
      <c r="L297" s="2">
        <v>0.1765808427896127</v>
      </c>
      <c r="M297" s="2">
        <v>2.6444536140554312E-2</v>
      </c>
      <c r="N297" s="2">
        <v>7.8357722395923576E-2</v>
      </c>
      <c r="O297" s="2">
        <v>3.747146047475574E-2</v>
      </c>
      <c r="P297" s="2">
        <v>0.54230660795346997</v>
      </c>
      <c r="Q297" s="2">
        <v>0.59132336377387162</v>
      </c>
      <c r="R297" s="2">
        <v>4.5204449966228459E-2</v>
      </c>
      <c r="S297" s="2">
        <v>0.35262887747870308</v>
      </c>
      <c r="T297" s="2">
        <v>0.82368550987761646</v>
      </c>
      <c r="U297" s="2">
        <v>1.5916252097581889E-2</v>
      </c>
      <c r="V297" s="2">
        <v>1.7096887021051329E-2</v>
      </c>
      <c r="W297" s="2">
        <v>0.10589124709616637</v>
      </c>
      <c r="X297" s="2">
        <v>0.12150584029184988</v>
      </c>
      <c r="Y297" s="2">
        <v>0.51225572040566769</v>
      </c>
      <c r="Z297" s="2">
        <v>6.2996508622116296E-2</v>
      </c>
      <c r="AA297" s="2">
        <v>0.15974227781227174</v>
      </c>
      <c r="AB297" s="2">
        <v>0.17790148450474</v>
      </c>
      <c r="AC297" s="2">
        <v>0.16768399749479695</v>
      </c>
      <c r="AD297" s="2">
        <v>9.2910076945399767E-2</v>
      </c>
      <c r="AE297" s="2">
        <v>0.24327197859146521</v>
      </c>
      <c r="AF297" s="2">
        <v>0.74064727807354935</v>
      </c>
      <c r="AG297" s="2">
        <v>0.68729649268241499</v>
      </c>
      <c r="AH297" s="2">
        <v>1.2010767131345117E-2</v>
      </c>
      <c r="AI297" s="2">
        <v>0.25752681571153363</v>
      </c>
      <c r="AJ297" s="2">
        <v>8.2322560392327077E-2</v>
      </c>
      <c r="AK297" s="2">
        <v>1.3832437896555139E-2</v>
      </c>
      <c r="AL297" s="2">
        <v>0.13238055899664916</v>
      </c>
      <c r="AM297" s="2">
        <v>4.2403644434087881E-2</v>
      </c>
      <c r="AN297" s="2">
        <v>2.6092414093138613E-2</v>
      </c>
      <c r="AO297" s="2">
        <v>0.16456121417521608</v>
      </c>
      <c r="AP297" s="2">
        <v>0.14883353672469252</v>
      </c>
      <c r="AQ297" s="2">
        <v>0.3693707202540244</v>
      </c>
      <c r="AR297" s="2">
        <v>0.21201475906534273</v>
      </c>
      <c r="AS297" s="2">
        <v>0.13106146688863754</v>
      </c>
      <c r="AT297" s="2">
        <v>7.6446801498267672E-2</v>
      </c>
      <c r="AU297" s="2">
        <v>8.7985975320941656E-2</v>
      </c>
      <c r="AV297" s="2">
        <v>1.3849176912010153E-2</v>
      </c>
      <c r="AW297" s="2">
        <v>1.4465275408114134E-2</v>
      </c>
    </row>
    <row r="298" spans="1:49" x14ac:dyDescent="0.25">
      <c r="A298" t="s">
        <v>346</v>
      </c>
      <c r="B298" s="2">
        <v>0.85957575521162222</v>
      </c>
      <c r="C298" s="2">
        <v>0.87027208471232154</v>
      </c>
      <c r="D298" s="2">
        <v>0.28111564303111908</v>
      </c>
      <c r="E298" s="2">
        <v>0.10822945759720401</v>
      </c>
      <c r="F298" s="2">
        <v>0.80320965783629805</v>
      </c>
      <c r="G298" s="2">
        <v>0.75323927080542896</v>
      </c>
      <c r="H298" s="2">
        <v>0.93385064211009294</v>
      </c>
      <c r="I298" s="2">
        <v>0.35478384883454717</v>
      </c>
      <c r="J298" s="2">
        <v>0.72192040576796557</v>
      </c>
      <c r="K298" s="2">
        <v>0.75399100650895778</v>
      </c>
      <c r="L298" s="2">
        <v>0.4449832366801213</v>
      </c>
      <c r="M298" s="2">
        <v>0.39375745051385114</v>
      </c>
      <c r="N298" s="2">
        <v>0.42849933273180485</v>
      </c>
      <c r="O298" s="2">
        <v>0.34929106250805086</v>
      </c>
      <c r="P298" s="2">
        <v>0.72061602959977256</v>
      </c>
      <c r="Q298" s="2">
        <v>0.47155904665783677</v>
      </c>
      <c r="R298" s="2">
        <v>0.18335738252019868</v>
      </c>
      <c r="S298" s="2">
        <v>0.78058409746447943</v>
      </c>
      <c r="T298" s="2">
        <v>0.26972562714290255</v>
      </c>
      <c r="U298" s="2">
        <v>0.31772412717320486</v>
      </c>
      <c r="V298" s="2">
        <v>0.76878409148120441</v>
      </c>
      <c r="W298" s="2">
        <v>0.96943769809843483</v>
      </c>
      <c r="X298" s="2">
        <v>0.83965373671098731</v>
      </c>
      <c r="Y298" s="2">
        <v>0.99523336834174558</v>
      </c>
      <c r="Z298" s="2">
        <v>0.29581004574568015</v>
      </c>
      <c r="AA298" s="2">
        <v>0.73611482137181239</v>
      </c>
      <c r="AB298" s="2">
        <v>0.32541257329502515</v>
      </c>
      <c r="AC298" s="2">
        <v>0.91662166697070968</v>
      </c>
      <c r="AD298" s="2">
        <v>0.18123440872118482</v>
      </c>
      <c r="AE298" s="2">
        <v>0.29450213102768241</v>
      </c>
      <c r="AF298" s="2">
        <v>0.2692643471784501</v>
      </c>
      <c r="AG298" s="2">
        <v>0.21002270636266113</v>
      </c>
      <c r="AH298" s="2">
        <v>0.6608429376424364</v>
      </c>
      <c r="AI298" s="2">
        <v>0.72875903755069626</v>
      </c>
      <c r="AJ298" s="2">
        <v>0.35672199271903382</v>
      </c>
      <c r="AK298" s="2">
        <v>0.32343115935947675</v>
      </c>
      <c r="AL298" s="2">
        <v>0.31343925615569129</v>
      </c>
      <c r="AM298" s="2">
        <v>0.89313378382071096</v>
      </c>
      <c r="AN298" s="2">
        <v>0.11117090286282329</v>
      </c>
      <c r="AO298" s="2">
        <v>0.99204060970343577</v>
      </c>
      <c r="AP298" s="2">
        <v>0.15753517240121312</v>
      </c>
      <c r="AQ298" s="2">
        <v>0.78911701753132268</v>
      </c>
      <c r="AR298" s="2">
        <v>0.53464867356029777</v>
      </c>
      <c r="AS298" s="2">
        <v>0.20783113845639656</v>
      </c>
      <c r="AT298" s="2">
        <v>0.22587980586133402</v>
      </c>
      <c r="AU298" s="2">
        <v>0.52521801721394668</v>
      </c>
      <c r="AV298" s="2">
        <v>0.61648355099998065</v>
      </c>
      <c r="AW298" s="2">
        <v>0.36678926783765309</v>
      </c>
    </row>
    <row r="299" spans="1:49" x14ac:dyDescent="0.25">
      <c r="A299" t="s">
        <v>347</v>
      </c>
      <c r="B299" s="2">
        <v>0.84855243573560513</v>
      </c>
      <c r="C299" s="2">
        <v>0.58581166275588226</v>
      </c>
      <c r="D299" s="2">
        <v>4.4983583177054337E-2</v>
      </c>
      <c r="E299" s="2">
        <v>0.59194849547874218</v>
      </c>
      <c r="F299" s="2">
        <v>0.26618194906134329</v>
      </c>
      <c r="G299" s="2">
        <v>0.70332415491814382</v>
      </c>
      <c r="H299" s="2">
        <v>0.51079815265773987</v>
      </c>
      <c r="I299" s="2">
        <v>0.9714760826064337</v>
      </c>
      <c r="J299" s="2">
        <v>0.87708726499950052</v>
      </c>
      <c r="K299" s="2">
        <v>0.42453929891574804</v>
      </c>
      <c r="L299" s="2">
        <v>0.34149102870785375</v>
      </c>
      <c r="M299" s="2">
        <v>6.5031155264083151E-2</v>
      </c>
      <c r="N299" s="2">
        <v>0.66512423379453955</v>
      </c>
      <c r="O299" s="2">
        <v>0.94370169022591788</v>
      </c>
      <c r="P299" s="2">
        <v>0.75189329197851595</v>
      </c>
      <c r="Q299" s="2">
        <v>0.37321133189097178</v>
      </c>
      <c r="R299" s="2">
        <v>0.3879787051605782</v>
      </c>
      <c r="S299" s="2">
        <v>0.90151817439974646</v>
      </c>
      <c r="T299" s="2">
        <v>0.861438042270669</v>
      </c>
      <c r="U299" s="2">
        <v>0.85108015101306211</v>
      </c>
      <c r="V299" s="2">
        <v>0.84482731705872915</v>
      </c>
      <c r="W299" s="2">
        <v>0.5847548589967998</v>
      </c>
      <c r="X299" s="2">
        <v>0.75408545967999552</v>
      </c>
      <c r="Y299" s="2">
        <v>0.79949420259482751</v>
      </c>
      <c r="Z299" s="2">
        <v>0.42976335960502166</v>
      </c>
      <c r="AA299" s="2">
        <v>0.13182589824142879</v>
      </c>
      <c r="AB299" s="2">
        <v>0.87211357344429064</v>
      </c>
      <c r="AC299" s="2">
        <v>0.36646135317013018</v>
      </c>
      <c r="AD299" s="2">
        <v>0.19181528064937395</v>
      </c>
      <c r="AE299" s="2">
        <v>0.90874532721433865</v>
      </c>
      <c r="AF299" s="2">
        <v>0.48730647786575054</v>
      </c>
      <c r="AG299" s="2">
        <v>0.28498256807095973</v>
      </c>
      <c r="AH299" s="2">
        <v>0.4012085829894152</v>
      </c>
      <c r="AI299" s="2">
        <v>0.40406050002318217</v>
      </c>
      <c r="AJ299" s="2">
        <v>0.54683093809031003</v>
      </c>
      <c r="AK299" s="2">
        <v>0.39791117047201618</v>
      </c>
      <c r="AL299" s="2">
        <v>0.94362731474423001</v>
      </c>
      <c r="AM299" s="2">
        <v>0.88770697918003716</v>
      </c>
      <c r="AN299" s="2">
        <v>0.94283612681809115</v>
      </c>
      <c r="AO299" s="2">
        <v>0.39097158503277751</v>
      </c>
      <c r="AP299" s="2">
        <v>0.71759357729237694</v>
      </c>
      <c r="AQ299" s="2">
        <v>0.86994191395967513</v>
      </c>
      <c r="AR299" s="2">
        <v>0.90849749365826638</v>
      </c>
      <c r="AS299" s="2">
        <v>0.45153941879109305</v>
      </c>
      <c r="AT299" s="2">
        <v>0.64495216316127646</v>
      </c>
      <c r="AU299" s="2">
        <v>0.76620647332307734</v>
      </c>
      <c r="AV299" s="2">
        <v>0.22177183638379733</v>
      </c>
      <c r="AW299" s="2">
        <v>0.98375023027339903</v>
      </c>
    </row>
    <row r="300" spans="1:49" x14ac:dyDescent="0.25">
      <c r="A300" t="s">
        <v>348</v>
      </c>
      <c r="B300" s="2">
        <v>0.12668036215404094</v>
      </c>
      <c r="C300" s="2">
        <v>0.18013894538852829</v>
      </c>
      <c r="D300" s="2">
        <v>0.11312837945254893</v>
      </c>
      <c r="E300" s="2">
        <v>0.26453777672446849</v>
      </c>
      <c r="F300" s="2">
        <v>9.7838205283753032E-2</v>
      </c>
      <c r="G300" s="2">
        <v>0.17047687475515153</v>
      </c>
      <c r="H300" s="2">
        <v>0.10429718015868797</v>
      </c>
      <c r="I300" s="2">
        <v>0.51566769796141321</v>
      </c>
      <c r="J300" s="2">
        <v>2.3777744687591099E-2</v>
      </c>
      <c r="K300" s="2">
        <v>0.16547394461466067</v>
      </c>
      <c r="L300" s="2">
        <v>0.5353315084943906</v>
      </c>
      <c r="M300" s="2">
        <v>6.4836956825113409E-2</v>
      </c>
      <c r="N300" s="2">
        <v>0.12390697302141622</v>
      </c>
      <c r="O300" s="2">
        <v>0.29672728078849803</v>
      </c>
      <c r="P300" s="2">
        <v>0.32602563624067893</v>
      </c>
      <c r="Q300" s="2">
        <v>0.19165880259586648</v>
      </c>
      <c r="R300" s="2">
        <v>7.337262364664969E-2</v>
      </c>
      <c r="S300" s="2">
        <v>0.25580019846965019</v>
      </c>
      <c r="T300" s="2">
        <v>0.64621068799536241</v>
      </c>
      <c r="U300" s="2">
        <v>9.4619218258188656E-2</v>
      </c>
      <c r="V300" s="2">
        <v>0.46177001754747959</v>
      </c>
      <c r="W300" s="2">
        <v>0.26159259596732287</v>
      </c>
      <c r="X300" s="2">
        <v>0.2882166520317907</v>
      </c>
      <c r="Y300" s="2">
        <v>8.1444081178149316E-2</v>
      </c>
      <c r="Z300" s="2">
        <v>0.72835028481222763</v>
      </c>
      <c r="AA300" s="2">
        <v>0.1431214935148287</v>
      </c>
      <c r="AB300" s="2">
        <v>9.5259931508066747E-2</v>
      </c>
      <c r="AC300" s="2">
        <v>0.2228126624788842</v>
      </c>
      <c r="AD300" s="2">
        <v>0.26696043548199755</v>
      </c>
      <c r="AE300" s="2">
        <v>0.21291978873703726</v>
      </c>
      <c r="AF300" s="2">
        <v>0.37559670159281366</v>
      </c>
      <c r="AG300" s="2">
        <v>0.33509170853491266</v>
      </c>
      <c r="AH300" s="2">
        <v>0.93082425580403516</v>
      </c>
      <c r="AI300" s="2">
        <v>7.6279982078036906E-2</v>
      </c>
      <c r="AJ300" s="2">
        <v>0.93788178325410609</v>
      </c>
      <c r="AK300" s="2">
        <v>0.81479154437851142</v>
      </c>
      <c r="AL300" s="2">
        <v>3.9202526442557645E-2</v>
      </c>
      <c r="AM300" s="2">
        <v>0.62134282658540774</v>
      </c>
      <c r="AN300" s="2">
        <v>0.27388183539018013</v>
      </c>
      <c r="AO300" s="2">
        <v>0.337828729089658</v>
      </c>
      <c r="AP300" s="2">
        <v>0.10742466328911307</v>
      </c>
      <c r="AQ300" s="2">
        <v>0.16682463760837418</v>
      </c>
      <c r="AR300" s="2">
        <v>0.7396288825371562</v>
      </c>
      <c r="AS300" s="2">
        <v>0.7326970003706923</v>
      </c>
      <c r="AT300" s="2">
        <v>0.41754537830721383</v>
      </c>
      <c r="AU300" s="2">
        <v>0.28615505866642477</v>
      </c>
      <c r="AV300" s="2">
        <v>0.26653411290920531</v>
      </c>
      <c r="AW300" s="2">
        <v>0.79362219860061045</v>
      </c>
    </row>
    <row r="301" spans="1:49" x14ac:dyDescent="0.25">
      <c r="A301" t="s">
        <v>349</v>
      </c>
      <c r="B301" s="2">
        <v>0.40407206971789911</v>
      </c>
      <c r="C301" s="2">
        <v>3.2824602328939745E-2</v>
      </c>
      <c r="D301" s="2">
        <v>8.1319177935659775E-3</v>
      </c>
      <c r="E301" s="2">
        <v>0.12292342850762132</v>
      </c>
      <c r="F301" s="2">
        <v>0.40996712298225979</v>
      </c>
      <c r="G301" s="2">
        <v>8.5716732270705157E-2</v>
      </c>
      <c r="H301" s="2">
        <v>0.23259115909312689</v>
      </c>
      <c r="I301" s="2">
        <v>0.30450985100771677</v>
      </c>
      <c r="J301" s="2">
        <v>0.35400751586371382</v>
      </c>
      <c r="K301" s="2">
        <v>0.13423875675375585</v>
      </c>
      <c r="L301" s="2">
        <v>0.15954080524828301</v>
      </c>
      <c r="M301" s="2">
        <v>0.19208110749594309</v>
      </c>
      <c r="N301" s="2">
        <v>0.16912404151061572</v>
      </c>
      <c r="O301" s="2">
        <v>9.4143100638493016E-2</v>
      </c>
      <c r="P301" s="2">
        <v>0.61428809160932285</v>
      </c>
      <c r="Q301" s="2">
        <v>0.32801894382986518</v>
      </c>
      <c r="R301" s="2">
        <v>6.4862302257488846E-2</v>
      </c>
      <c r="S301" s="2">
        <v>0.11742686821671938</v>
      </c>
      <c r="T301" s="2">
        <v>0.19695831667630487</v>
      </c>
      <c r="U301" s="2">
        <v>0.17622113297130809</v>
      </c>
      <c r="V301" s="2">
        <v>0.77626083305479132</v>
      </c>
      <c r="W301" s="2">
        <v>7.9918485737926634E-2</v>
      </c>
      <c r="X301" s="2">
        <v>6.9357881488755796E-2</v>
      </c>
      <c r="Y301" s="2">
        <v>0.35622176275238937</v>
      </c>
      <c r="Z301" s="2">
        <v>0.10722649817190988</v>
      </c>
      <c r="AA301" s="2">
        <v>0.98768639715566642</v>
      </c>
      <c r="AB301" s="2">
        <v>0.23337126894766314</v>
      </c>
      <c r="AC301" s="2">
        <v>1.9687591176301613E-2</v>
      </c>
      <c r="AD301" s="2">
        <v>1.8559494975184259E-2</v>
      </c>
      <c r="AE301" s="2">
        <v>0.20181907622167847</v>
      </c>
      <c r="AF301" s="2">
        <v>4.7631411875824571E-2</v>
      </c>
      <c r="AG301" s="2">
        <v>0.24920931271546776</v>
      </c>
      <c r="AH301" s="2">
        <v>7.7175725646259092E-3</v>
      </c>
      <c r="AI301" s="2">
        <v>0.43872839321760315</v>
      </c>
      <c r="AJ301" s="2">
        <v>0.47350146335439158</v>
      </c>
      <c r="AK301" s="2">
        <v>0.76747601544977595</v>
      </c>
      <c r="AL301" s="2">
        <v>1.9253453380310859E-2</v>
      </c>
      <c r="AM301" s="2">
        <v>4.2702221911394687E-2</v>
      </c>
      <c r="AN301" s="2">
        <v>1.9487631386584391E-2</v>
      </c>
      <c r="AO301" s="2">
        <v>0.21413424392018138</v>
      </c>
      <c r="AP301" s="2">
        <v>0.29208152354782169</v>
      </c>
      <c r="AQ301" s="2">
        <v>0.26453089430634907</v>
      </c>
      <c r="AR301" s="2">
        <v>7.7390828773568621E-2</v>
      </c>
      <c r="AS301" s="2">
        <v>6.3058345558817328E-2</v>
      </c>
      <c r="AT301" s="2">
        <v>1.7644142124188175E-2</v>
      </c>
      <c r="AU301" s="2">
        <v>0.39219016243623106</v>
      </c>
      <c r="AV301" s="2">
        <v>0.30256638557298604</v>
      </c>
      <c r="AW301" s="2">
        <v>1.2766192847025392E-2</v>
      </c>
    </row>
    <row r="302" spans="1:49" x14ac:dyDescent="0.25">
      <c r="A302" t="s">
        <v>350</v>
      </c>
      <c r="B302" s="2">
        <v>0.4638070043074074</v>
      </c>
      <c r="C302" s="2">
        <v>0.59590452548776907</v>
      </c>
      <c r="D302" s="2">
        <v>0.41843637547641399</v>
      </c>
      <c r="E302" s="2">
        <v>0.34251235016930648</v>
      </c>
      <c r="F302" s="2">
        <v>0.83214070989911004</v>
      </c>
      <c r="G302" s="2">
        <v>0.19636572492090512</v>
      </c>
      <c r="H302" s="2">
        <v>0.32691468177451954</v>
      </c>
      <c r="I302" s="2">
        <v>0.42271630278646477</v>
      </c>
      <c r="J302" s="2">
        <v>0.6049113326620732</v>
      </c>
      <c r="K302" s="2">
        <v>0.83265166466902962</v>
      </c>
      <c r="L302" s="2">
        <v>0.85020255448098248</v>
      </c>
      <c r="M302" s="2">
        <v>0.46003516650179099</v>
      </c>
      <c r="N302" s="2">
        <v>0.23824300711511773</v>
      </c>
      <c r="O302" s="2">
        <v>0.39944263099706334</v>
      </c>
      <c r="P302" s="2">
        <v>0.89570128785930581</v>
      </c>
      <c r="Q302" s="2">
        <v>0.821151174926952</v>
      </c>
      <c r="R302" s="2">
        <v>0.12234093063624511</v>
      </c>
      <c r="S302" s="2">
        <v>0.89656014471820189</v>
      </c>
      <c r="T302" s="2">
        <v>0.78947487084604562</v>
      </c>
      <c r="U302" s="2">
        <v>0.11590105881178288</v>
      </c>
      <c r="V302" s="2">
        <v>0.95976985953219174</v>
      </c>
      <c r="W302" s="2">
        <v>0.71619619976736093</v>
      </c>
      <c r="X302" s="2">
        <v>0.98344913078311147</v>
      </c>
      <c r="Y302" s="2">
        <v>0.9501687265599269</v>
      </c>
      <c r="Z302" s="2">
        <v>8.1835432871495195E-2</v>
      </c>
      <c r="AA302" s="2">
        <v>0.88637935153461167</v>
      </c>
      <c r="AB302" s="2">
        <v>0.35413023453864467</v>
      </c>
      <c r="AC302" s="2">
        <v>0.97489005824083708</v>
      </c>
      <c r="AD302" s="2">
        <v>0.95457133043343378</v>
      </c>
      <c r="AE302" s="2">
        <v>0.42814669885945378</v>
      </c>
      <c r="AF302" s="2">
        <v>0.25157911450753423</v>
      </c>
      <c r="AG302" s="2">
        <v>0.76660091578094003</v>
      </c>
      <c r="AH302" s="2">
        <v>0.67275745280533472</v>
      </c>
      <c r="AI302" s="2">
        <v>0.80638753459762058</v>
      </c>
      <c r="AJ302" s="2">
        <v>0.33542476785835362</v>
      </c>
      <c r="AK302" s="2">
        <v>0.13842455923992208</v>
      </c>
      <c r="AL302" s="2">
        <v>0.97311663797344661</v>
      </c>
      <c r="AM302" s="2">
        <v>0.27350008279373178</v>
      </c>
      <c r="AN302" s="2">
        <v>0.16452524847153271</v>
      </c>
      <c r="AO302" s="2">
        <v>0.38474580343061904</v>
      </c>
      <c r="AP302" s="2">
        <v>0.83938880939728855</v>
      </c>
      <c r="AQ302" s="2">
        <v>0.60984777773335264</v>
      </c>
      <c r="AR302" s="2">
        <v>0.66809836716733484</v>
      </c>
      <c r="AS302" s="2">
        <v>0.62833430791154532</v>
      </c>
      <c r="AT302" s="2">
        <v>0.39634085565867316</v>
      </c>
      <c r="AU302" s="2">
        <v>0.49039755499716298</v>
      </c>
      <c r="AV302" s="2">
        <v>0.89589289981852704</v>
      </c>
      <c r="AW302" s="2">
        <v>0.79459127658126927</v>
      </c>
    </row>
    <row r="303" spans="1:49" x14ac:dyDescent="0.25">
      <c r="A303" t="s">
        <v>351</v>
      </c>
      <c r="B303" s="2">
        <v>0.96491969649693643</v>
      </c>
      <c r="C303" s="2">
        <v>0.38872443174440063</v>
      </c>
      <c r="D303" s="2">
        <v>0.15783760391002288</v>
      </c>
      <c r="E303" s="2">
        <v>0.58769963794852065</v>
      </c>
      <c r="F303" s="2">
        <v>0.94168248679468858</v>
      </c>
      <c r="G303" s="2">
        <v>0.3438235199678632</v>
      </c>
      <c r="H303" s="2">
        <v>0.79923561452548331</v>
      </c>
      <c r="I303" s="2">
        <v>0.19655837872002874</v>
      </c>
      <c r="J303" s="2">
        <v>0.19717290617236707</v>
      </c>
      <c r="K303" s="2">
        <v>0.80447990963727656</v>
      </c>
      <c r="L303" s="2">
        <v>0.74979762202051492</v>
      </c>
      <c r="M303" s="2">
        <v>0.27206666681122532</v>
      </c>
      <c r="N303" s="2">
        <v>0.37449350313459129</v>
      </c>
      <c r="O303" s="2">
        <v>0.99364358243414208</v>
      </c>
      <c r="P303" s="2">
        <v>0.58584937040126861</v>
      </c>
      <c r="Q303" s="2">
        <v>0.99849458282287329</v>
      </c>
      <c r="R303" s="2">
        <v>0.62421993304264811</v>
      </c>
      <c r="S303" s="2">
        <v>0.40056846780157684</v>
      </c>
      <c r="T303" s="2">
        <v>0.20336548270006305</v>
      </c>
      <c r="U303" s="2">
        <v>0.46153107129522386</v>
      </c>
      <c r="V303" s="2">
        <v>0.63862430379565116</v>
      </c>
      <c r="W303" s="2">
        <v>0.90771630812439308</v>
      </c>
      <c r="X303" s="2">
        <v>0.9818597412249126</v>
      </c>
      <c r="Y303" s="2">
        <v>0.90640504385665099</v>
      </c>
      <c r="Z303" s="2">
        <v>0.69332620057907368</v>
      </c>
      <c r="AA303" s="2">
        <v>0.50134036675775528</v>
      </c>
      <c r="AB303" s="2">
        <v>9.6652803008603433E-2</v>
      </c>
      <c r="AC303" s="2">
        <v>0.7628369542278397</v>
      </c>
      <c r="AD303" s="2">
        <v>0.66324511902357353</v>
      </c>
      <c r="AE303" s="2">
        <v>0.65076597939534297</v>
      </c>
      <c r="AF303" s="2">
        <v>0.79271781567095734</v>
      </c>
      <c r="AG303" s="2">
        <v>0.42285269347855126</v>
      </c>
      <c r="AH303" s="2">
        <v>0.31539334097609056</v>
      </c>
      <c r="AI303" s="2">
        <v>0.7246238379499983</v>
      </c>
      <c r="AJ303" s="2">
        <v>0.26089515722344836</v>
      </c>
      <c r="AK303" s="2">
        <v>0.97242962789978238</v>
      </c>
      <c r="AL303" s="2">
        <v>0.67274059848834877</v>
      </c>
      <c r="AM303" s="2">
        <v>0.49192630527468173</v>
      </c>
      <c r="AN303" s="2">
        <v>7.6939350894370637E-2</v>
      </c>
      <c r="AO303" s="2">
        <v>0.83622445059021788</v>
      </c>
      <c r="AP303" s="2">
        <v>0.72442157825007336</v>
      </c>
      <c r="AQ303" s="2">
        <v>0.7439189986194843</v>
      </c>
      <c r="AR303" s="2">
        <v>0.56055706649523929</v>
      </c>
      <c r="AS303" s="2">
        <v>0.98402000904016207</v>
      </c>
      <c r="AT303" s="2">
        <v>0.21644744111314154</v>
      </c>
      <c r="AU303" s="2">
        <v>0.75833045971276503</v>
      </c>
      <c r="AV303" s="2">
        <v>0.64304847210204552</v>
      </c>
      <c r="AW303" s="2">
        <v>0.66136462561157683</v>
      </c>
    </row>
    <row r="304" spans="1:49" x14ac:dyDescent="0.25">
      <c r="A304" t="s">
        <v>352</v>
      </c>
      <c r="B304" s="2">
        <v>0.62850111765105032</v>
      </c>
      <c r="C304" s="2">
        <v>0.26096604070819196</v>
      </c>
      <c r="D304" s="2">
        <v>0.66220895890902265</v>
      </c>
      <c r="E304" s="2">
        <v>0.52831572086235346</v>
      </c>
      <c r="F304" s="2">
        <v>0.77779548426161293</v>
      </c>
      <c r="G304" s="2">
        <v>0.25760787215125169</v>
      </c>
      <c r="H304" s="2">
        <v>0.96364812474241757</v>
      </c>
      <c r="I304" s="2">
        <v>0.25841482309789121</v>
      </c>
      <c r="J304" s="2">
        <v>0.47981914913314649</v>
      </c>
      <c r="K304" s="2">
        <v>0.57900429189538183</v>
      </c>
      <c r="L304" s="2">
        <v>0.86255108541713454</v>
      </c>
      <c r="M304" s="2">
        <v>0.37779678469818434</v>
      </c>
      <c r="N304" s="2">
        <v>0.17300057805056851</v>
      </c>
      <c r="O304" s="2">
        <v>0.81098246128532459</v>
      </c>
      <c r="P304" s="2">
        <v>0.19105593016716865</v>
      </c>
      <c r="Q304" s="2">
        <v>0.39035195422945379</v>
      </c>
      <c r="R304" s="2">
        <v>0.54437084738133135</v>
      </c>
      <c r="S304" s="2">
        <v>0.39732907287332864</v>
      </c>
      <c r="T304" s="2">
        <v>0.48526388974001111</v>
      </c>
      <c r="U304" s="2">
        <v>0.68254273965024659</v>
      </c>
      <c r="V304" s="2">
        <v>0.48584302085684694</v>
      </c>
      <c r="W304" s="2">
        <v>0.8889168989860522</v>
      </c>
      <c r="X304" s="2">
        <v>0.86901491501367756</v>
      </c>
      <c r="Y304" s="2">
        <v>0.96533466566601089</v>
      </c>
      <c r="Z304" s="2">
        <v>0.35227132671075456</v>
      </c>
      <c r="AA304" s="2">
        <v>0.25413221189699542</v>
      </c>
      <c r="AB304" s="2">
        <v>0.62061150932178677</v>
      </c>
      <c r="AC304" s="2">
        <v>0.95462426210059381</v>
      </c>
      <c r="AD304" s="2">
        <v>0.53981306167423293</v>
      </c>
      <c r="AE304" s="2">
        <v>0.55656867166522961</v>
      </c>
      <c r="AF304" s="2">
        <v>0.41384759134437565</v>
      </c>
      <c r="AG304" s="2">
        <v>0.35722896529366177</v>
      </c>
      <c r="AH304" s="2">
        <v>0.23402376854841</v>
      </c>
      <c r="AI304" s="2">
        <v>0.73791601709479215</v>
      </c>
      <c r="AJ304" s="2">
        <v>0.14971515363604626</v>
      </c>
      <c r="AK304" s="2">
        <v>8.184808430947263E-2</v>
      </c>
      <c r="AL304" s="2">
        <v>0.21112099667702988</v>
      </c>
      <c r="AM304" s="2">
        <v>0.82594443216612656</v>
      </c>
      <c r="AN304" s="2">
        <v>0.91371063354415627</v>
      </c>
      <c r="AO304" s="2">
        <v>0.2493057146003182</v>
      </c>
      <c r="AP304" s="2">
        <v>0.94079219630160471</v>
      </c>
      <c r="AQ304" s="2">
        <v>0.60219261272884195</v>
      </c>
      <c r="AR304" s="2">
        <v>0.76739014038176845</v>
      </c>
      <c r="AS304" s="2">
        <v>0.78186541908763452</v>
      </c>
      <c r="AT304" s="2">
        <v>0.39760797647814228</v>
      </c>
      <c r="AU304" s="2">
        <v>0.41152177236403531</v>
      </c>
      <c r="AV304" s="2">
        <v>0.7987422986144439</v>
      </c>
      <c r="AW304" s="2">
        <v>0.23161486610167065</v>
      </c>
    </row>
    <row r="305" spans="1:49" x14ac:dyDescent="0.25">
      <c r="A305" t="s">
        <v>353</v>
      </c>
      <c r="B305" s="2">
        <v>0.57578382664627936</v>
      </c>
      <c r="C305" s="2">
        <v>0.41855256309897537</v>
      </c>
      <c r="D305" s="2">
        <v>0.77759528680721179</v>
      </c>
      <c r="E305" s="2">
        <v>0.97954205660126981</v>
      </c>
      <c r="F305" s="2">
        <v>0.74025579918929885</v>
      </c>
      <c r="G305" s="2">
        <v>0.5103553749758909</v>
      </c>
      <c r="H305" s="2">
        <v>0.91125661789561185</v>
      </c>
      <c r="I305" s="2">
        <v>0.47244349742171732</v>
      </c>
      <c r="J305" s="2">
        <v>0.16233608504674985</v>
      </c>
      <c r="K305" s="2">
        <v>0.86091050290723281</v>
      </c>
      <c r="L305" s="2">
        <v>0.12564803940914254</v>
      </c>
      <c r="M305" s="2">
        <v>4.4174179016650522E-2</v>
      </c>
      <c r="N305" s="2">
        <v>0.55756270307947842</v>
      </c>
      <c r="O305" s="2">
        <v>0.84771149263744916</v>
      </c>
      <c r="P305" s="2">
        <v>0.73145564033339627</v>
      </c>
      <c r="Q305" s="2">
        <v>0.47621182961937136</v>
      </c>
      <c r="R305" s="2">
        <v>0.66922772541473896</v>
      </c>
      <c r="S305" s="2">
        <v>0.1750415068998282</v>
      </c>
      <c r="T305" s="2">
        <v>0.14132212400079766</v>
      </c>
      <c r="U305" s="2">
        <v>0.96721877984835247</v>
      </c>
      <c r="V305" s="2">
        <v>0.59176276934875638</v>
      </c>
      <c r="W305" s="2">
        <v>0.9909551756178071</v>
      </c>
      <c r="X305" s="2">
        <v>0.64652100749031727</v>
      </c>
      <c r="Y305" s="2">
        <v>0.93641007171137325</v>
      </c>
      <c r="Z305" s="2">
        <v>0.55967837233677564</v>
      </c>
      <c r="AA305" s="2">
        <v>0.77849037258960729</v>
      </c>
      <c r="AB305" s="2">
        <v>0.16501985527713181</v>
      </c>
      <c r="AC305" s="2">
        <v>0.301961469210969</v>
      </c>
      <c r="AD305" s="2">
        <v>0.83338566515950352</v>
      </c>
      <c r="AE305" s="2">
        <v>0.56116569964626328</v>
      </c>
      <c r="AF305" s="2">
        <v>0.41097298023719875</v>
      </c>
      <c r="AG305" s="2">
        <v>0.24385250112513462</v>
      </c>
      <c r="AH305" s="2">
        <v>0.14441513463430525</v>
      </c>
      <c r="AI305" s="2">
        <v>0.59971748125327151</v>
      </c>
      <c r="AJ305" s="2">
        <v>0.44845527678994435</v>
      </c>
      <c r="AK305" s="2">
        <v>0.69546929650180878</v>
      </c>
      <c r="AL305" s="2">
        <v>0.22911507225735006</v>
      </c>
      <c r="AM305" s="2">
        <v>0.85639547905776725</v>
      </c>
      <c r="AN305" s="2">
        <v>0.47108783225289097</v>
      </c>
      <c r="AO305" s="2">
        <v>0.32128313716069362</v>
      </c>
      <c r="AP305" s="2">
        <v>0.76741248458055411</v>
      </c>
      <c r="AQ305" s="2">
        <v>0.79693579912713464</v>
      </c>
      <c r="AR305" s="2">
        <v>0.74408751376290927</v>
      </c>
      <c r="AS305" s="2">
        <v>0.38177636730921205</v>
      </c>
      <c r="AT305" s="2">
        <v>0.66319389603498946</v>
      </c>
      <c r="AU305" s="2">
        <v>0.68444754085224546</v>
      </c>
      <c r="AV305" s="2">
        <v>0.834631141909566</v>
      </c>
      <c r="AW305" s="2">
        <v>0.91343555958564671</v>
      </c>
    </row>
    <row r="306" spans="1:49" x14ac:dyDescent="0.25">
      <c r="A306" t="s">
        <v>354</v>
      </c>
      <c r="B306" s="2">
        <v>0.75322204782938451</v>
      </c>
      <c r="C306" s="2">
        <v>0.29517633485275074</v>
      </c>
      <c r="D306" s="2">
        <v>0.82492116106227553</v>
      </c>
      <c r="E306" s="2">
        <v>0.42536874713852113</v>
      </c>
      <c r="F306" s="2">
        <v>0.42619940221293651</v>
      </c>
      <c r="G306" s="2">
        <v>0.73803592562365505</v>
      </c>
      <c r="H306" s="2">
        <v>6.7906751721069109E-2</v>
      </c>
      <c r="I306" s="2">
        <v>0.38450569566586112</v>
      </c>
      <c r="J306" s="2">
        <v>0.96877873376671331</v>
      </c>
      <c r="K306" s="2">
        <v>0.63028942732226922</v>
      </c>
      <c r="L306" s="2">
        <v>0.10587723767638854</v>
      </c>
      <c r="M306" s="2">
        <v>0.41216271465595766</v>
      </c>
      <c r="N306" s="2">
        <v>0.78729738692131146</v>
      </c>
      <c r="O306" s="2">
        <v>0.34625279897985062</v>
      </c>
      <c r="P306" s="2">
        <v>0.89400136275691633</v>
      </c>
      <c r="Q306" s="2">
        <v>8.1057242385252401E-2</v>
      </c>
      <c r="R306" s="2">
        <v>0.67178029650685811</v>
      </c>
      <c r="S306" s="2">
        <v>7.9091228557716595E-2</v>
      </c>
      <c r="T306" s="2">
        <v>0.38287744569607074</v>
      </c>
      <c r="U306" s="2">
        <v>0.68015094876988857</v>
      </c>
      <c r="V306" s="2">
        <v>0.95164284441885216</v>
      </c>
      <c r="W306" s="2">
        <v>0.14768538880234641</v>
      </c>
      <c r="X306" s="2">
        <v>0.98232599963474843</v>
      </c>
      <c r="Y306" s="2">
        <v>0.28990158748059669</v>
      </c>
      <c r="Z306" s="2">
        <v>0.62134894345985936</v>
      </c>
      <c r="AA306" s="2">
        <v>0.92104883343715982</v>
      </c>
      <c r="AB306" s="2">
        <v>0.36602545718081403</v>
      </c>
      <c r="AC306" s="2">
        <v>2.0059004468221491E-2</v>
      </c>
      <c r="AD306" s="2">
        <v>0.21448676513585993</v>
      </c>
      <c r="AE306" s="2">
        <v>0.10120047961444315</v>
      </c>
      <c r="AF306" s="2">
        <v>0.85134480401450174</v>
      </c>
      <c r="AG306" s="2">
        <v>0.43229297619246998</v>
      </c>
      <c r="AH306" s="2">
        <v>0.24676959397821349</v>
      </c>
      <c r="AI306" s="2">
        <v>0.44173556915653711</v>
      </c>
      <c r="AJ306" s="2">
        <v>8.8013468734925743E-2</v>
      </c>
      <c r="AK306" s="2">
        <v>0.45848993605784316</v>
      </c>
      <c r="AL306" s="2">
        <v>1.5485416116316861E-2</v>
      </c>
      <c r="AM306" s="2">
        <v>0.88668025439751774</v>
      </c>
      <c r="AN306" s="2">
        <v>0.21201463077570976</v>
      </c>
      <c r="AO306" s="2">
        <v>0.46808229943734558</v>
      </c>
      <c r="AP306" s="2">
        <v>0.72592223117069832</v>
      </c>
      <c r="AQ306" s="2">
        <v>0.50657144055971826</v>
      </c>
      <c r="AR306" s="2">
        <v>0.31409135672561894</v>
      </c>
      <c r="AS306" s="2">
        <v>0.18771608783518812</v>
      </c>
      <c r="AT306" s="2">
        <v>0.42894256228155758</v>
      </c>
      <c r="AU306" s="2">
        <v>0.76939302223308725</v>
      </c>
      <c r="AV306" s="2">
        <v>0.6075640173051835</v>
      </c>
      <c r="AW306" s="2">
        <v>0.16804305111101334</v>
      </c>
    </row>
    <row r="307" spans="1:49" x14ac:dyDescent="0.25">
      <c r="A307" t="s">
        <v>355</v>
      </c>
      <c r="B307" s="2">
        <v>0.142511497818886</v>
      </c>
      <c r="C307" s="2">
        <v>0.74337364582915444</v>
      </c>
      <c r="D307" s="2">
        <v>0.73016886220446398</v>
      </c>
      <c r="E307" s="2">
        <v>0.63125811488349837</v>
      </c>
      <c r="F307" s="2">
        <v>0.32805742246875769</v>
      </c>
      <c r="G307" s="2">
        <v>0.77702929369015505</v>
      </c>
      <c r="H307" s="2">
        <v>0.51005768420321584</v>
      </c>
      <c r="I307" s="2">
        <v>0.20138665965992031</v>
      </c>
      <c r="J307" s="2">
        <v>0.17519493000095193</v>
      </c>
      <c r="K307" s="2">
        <v>0.92545154365993343</v>
      </c>
      <c r="L307" s="2">
        <v>0.54660451664583443</v>
      </c>
      <c r="M307" s="2">
        <v>0.90349533018583317</v>
      </c>
      <c r="N307" s="2">
        <v>0.60428483251449117</v>
      </c>
      <c r="O307" s="2">
        <v>0.2981129716725458</v>
      </c>
      <c r="P307" s="2">
        <v>0.69299225684194421</v>
      </c>
      <c r="Q307" s="2">
        <v>0.74739475852969761</v>
      </c>
      <c r="R307" s="2">
        <v>0.61056620003801543</v>
      </c>
      <c r="S307" s="2">
        <v>0.74864166287918787</v>
      </c>
      <c r="T307" s="2">
        <v>0.5392087534318275</v>
      </c>
      <c r="U307" s="2">
        <v>0.5363219396540565</v>
      </c>
      <c r="V307" s="2">
        <v>0.1276169417894889</v>
      </c>
      <c r="W307" s="2">
        <v>0.53833937606094118</v>
      </c>
      <c r="X307" s="2">
        <v>0.11308501707952356</v>
      </c>
      <c r="Y307" s="2">
        <v>0.1442080489170951</v>
      </c>
      <c r="Z307" s="2">
        <v>0.52814906007547724</v>
      </c>
      <c r="AA307" s="2">
        <v>0.70507524982026526</v>
      </c>
      <c r="AB307" s="2">
        <v>0.94903007656192284</v>
      </c>
      <c r="AC307" s="2">
        <v>0.3381750828420389</v>
      </c>
      <c r="AD307" s="2">
        <v>0.53513168044602089</v>
      </c>
      <c r="AE307" s="2">
        <v>0.14878702755704162</v>
      </c>
      <c r="AF307" s="2">
        <v>0.73379709785786806</v>
      </c>
      <c r="AG307" s="2">
        <v>0.95689127637104054</v>
      </c>
      <c r="AH307" s="2">
        <v>0.43602371083447267</v>
      </c>
      <c r="AI307" s="2">
        <v>0.8125564613430829</v>
      </c>
      <c r="AJ307" s="2">
        <v>0.55055228606948203</v>
      </c>
      <c r="AK307" s="2">
        <v>1.0691723995357661E-2</v>
      </c>
      <c r="AL307" s="2">
        <v>0.23532442724251626</v>
      </c>
      <c r="AM307" s="2">
        <v>0.37739022526217758</v>
      </c>
      <c r="AN307" s="2">
        <v>0.99650060860881295</v>
      </c>
      <c r="AO307" s="2">
        <v>0.1680113293781407</v>
      </c>
      <c r="AP307" s="2">
        <v>8.676445600093434E-2</v>
      </c>
      <c r="AQ307" s="2">
        <v>0.38730010728746922</v>
      </c>
      <c r="AR307" s="2">
        <v>0.15252998120041975</v>
      </c>
      <c r="AS307" s="2">
        <v>0.45388674078843005</v>
      </c>
      <c r="AT307" s="2">
        <v>0.19881649794545275</v>
      </c>
      <c r="AU307" s="2">
        <v>0.18479003725060109</v>
      </c>
      <c r="AV307" s="2">
        <v>0.86559124638105844</v>
      </c>
      <c r="AW307" s="2">
        <v>0.14374122984102974</v>
      </c>
    </row>
    <row r="308" spans="1:49" x14ac:dyDescent="0.25">
      <c r="A308" t="s">
        <v>356</v>
      </c>
      <c r="B308" s="2">
        <v>0.79576200487560667</v>
      </c>
      <c r="C308" s="2">
        <v>0.67497481041039986</v>
      </c>
      <c r="D308" s="2">
        <v>0.45040992950859216</v>
      </c>
      <c r="E308" s="2">
        <v>0.96214363439992434</v>
      </c>
      <c r="F308" s="2">
        <v>0.88507530756447372</v>
      </c>
      <c r="G308" s="2">
        <v>0.70950281454294917</v>
      </c>
      <c r="H308" s="2">
        <v>0.27647038752148989</v>
      </c>
      <c r="I308" s="2">
        <v>0.62736543048101179</v>
      </c>
      <c r="J308" s="2">
        <v>0.15907525385429525</v>
      </c>
      <c r="K308" s="2">
        <v>0.7228882148448158</v>
      </c>
      <c r="L308" s="2">
        <v>0.38388084902332542</v>
      </c>
      <c r="M308" s="2">
        <v>0.31890614354995106</v>
      </c>
      <c r="N308" s="2">
        <v>0.94699227916161455</v>
      </c>
      <c r="O308" s="2">
        <v>0.914369766546274</v>
      </c>
      <c r="P308" s="2">
        <v>0.42998865929699781</v>
      </c>
      <c r="Q308" s="2">
        <v>0.48422635800684954</v>
      </c>
      <c r="R308" s="2">
        <v>0.45399340950258049</v>
      </c>
      <c r="S308" s="2">
        <v>0.46109624573233399</v>
      </c>
      <c r="T308" s="2">
        <v>0.91995917307434039</v>
      </c>
      <c r="U308" s="2">
        <v>0.75379733403645566</v>
      </c>
      <c r="V308" s="2">
        <v>0.98666329454345258</v>
      </c>
      <c r="W308" s="2">
        <v>0.73214878193237953</v>
      </c>
      <c r="X308" s="2">
        <v>0.52566336187720297</v>
      </c>
      <c r="Y308" s="2">
        <v>0.824350833783565</v>
      </c>
      <c r="Z308" s="2">
        <v>0.70116219836333182</v>
      </c>
      <c r="AA308" s="2">
        <v>0.81134409283357733</v>
      </c>
      <c r="AB308" s="2">
        <v>0.16272680101947529</v>
      </c>
      <c r="AC308" s="2">
        <v>0.31729171665409273</v>
      </c>
      <c r="AD308" s="2">
        <v>0.62398163476524693</v>
      </c>
      <c r="AE308" s="2">
        <v>0.72762028368381859</v>
      </c>
      <c r="AF308" s="2">
        <v>0.34578557720716363</v>
      </c>
      <c r="AG308" s="2">
        <v>0.44274947585757241</v>
      </c>
      <c r="AH308" s="2">
        <v>0.79026434050139704</v>
      </c>
      <c r="AI308" s="2">
        <v>0.53906300381166161</v>
      </c>
      <c r="AJ308" s="2">
        <v>0.85838870274404311</v>
      </c>
      <c r="AK308" s="2">
        <v>0.42823641428186843</v>
      </c>
      <c r="AL308" s="2">
        <v>0.17988299288683329</v>
      </c>
      <c r="AM308" s="2">
        <v>0.55012958743173201</v>
      </c>
      <c r="AN308" s="2">
        <v>0.15284104735632126</v>
      </c>
      <c r="AO308" s="2">
        <v>0.99993708865449227</v>
      </c>
      <c r="AP308" s="2">
        <v>0.79612364206593855</v>
      </c>
      <c r="AQ308" s="2">
        <v>0.69571503044597027</v>
      </c>
      <c r="AR308" s="2">
        <v>0.93681193941299168</v>
      </c>
      <c r="AS308" s="2">
        <v>0.74785374790307513</v>
      </c>
      <c r="AT308" s="2">
        <v>0.91784569953005146</v>
      </c>
      <c r="AU308" s="2">
        <v>0.97312853606415994</v>
      </c>
      <c r="AV308" s="2">
        <v>0.7950172937423361</v>
      </c>
      <c r="AW308" s="2">
        <v>0.83469738881876177</v>
      </c>
    </row>
    <row r="309" spans="1:49" x14ac:dyDescent="0.25">
      <c r="A309" t="s">
        <v>357</v>
      </c>
      <c r="B309" s="2">
        <v>0.50058604681405638</v>
      </c>
      <c r="C309" s="2">
        <v>0.69114967666703953</v>
      </c>
      <c r="D309" s="2">
        <v>3.4010852360654591E-2</v>
      </c>
      <c r="E309" s="2">
        <v>0.24700524100818499</v>
      </c>
      <c r="F309" s="2">
        <v>0.64576361149435335</v>
      </c>
      <c r="G309" s="2">
        <v>7.7529454329934869E-2</v>
      </c>
      <c r="H309" s="2">
        <v>0.3419910037614905</v>
      </c>
      <c r="I309" s="2">
        <v>1.7412175916724622E-2</v>
      </c>
      <c r="J309" s="2">
        <v>0.3800720211787576</v>
      </c>
      <c r="K309" s="2">
        <v>8.8931908410631422E-2</v>
      </c>
      <c r="L309" s="2">
        <v>1.2600285909671802E-2</v>
      </c>
      <c r="M309" s="2">
        <v>8.3470200891284596E-2</v>
      </c>
      <c r="N309" s="2">
        <v>0.15820731754844644</v>
      </c>
      <c r="O309" s="2">
        <v>8.3201815806547688E-2</v>
      </c>
      <c r="P309" s="2">
        <v>0.73657063704104409</v>
      </c>
      <c r="Q309" s="2">
        <v>0.20699643643287408</v>
      </c>
      <c r="R309" s="2">
        <v>8.2477860889610399E-2</v>
      </c>
      <c r="S309" s="2">
        <v>0.23925025176988093</v>
      </c>
      <c r="T309" s="2">
        <v>0.44212864564294185</v>
      </c>
      <c r="U309" s="2">
        <v>0.24989361717444258</v>
      </c>
      <c r="V309" s="2">
        <v>0.57872813813045654</v>
      </c>
      <c r="W309" s="2">
        <v>0.25973446359738006</v>
      </c>
      <c r="X309" s="2">
        <v>0.86484708444223624</v>
      </c>
      <c r="Y309" s="2">
        <v>2.5241366755499782E-2</v>
      </c>
      <c r="Z309" s="2">
        <v>0.26267746795095326</v>
      </c>
      <c r="AA309" s="2">
        <v>5.6196866101587195E-2</v>
      </c>
      <c r="AB309" s="2">
        <v>0.19724155934749008</v>
      </c>
      <c r="AC309" s="2">
        <v>0.31081245040620714</v>
      </c>
      <c r="AD309" s="2">
        <v>0.43084091738754771</v>
      </c>
      <c r="AE309" s="2">
        <v>0.1311363385276953</v>
      </c>
      <c r="AF309" s="2">
        <v>0.20515617918602477</v>
      </c>
      <c r="AG309" s="2">
        <v>4.8185980726304367E-2</v>
      </c>
      <c r="AH309" s="2">
        <v>4.1787540311878143E-3</v>
      </c>
      <c r="AI309" s="2">
        <v>0.13110598925850403</v>
      </c>
      <c r="AJ309" s="2">
        <v>8.2752880661014577E-2</v>
      </c>
      <c r="AK309" s="2">
        <v>0.90006519409942154</v>
      </c>
      <c r="AL309" s="2">
        <v>0.28600252704957413</v>
      </c>
      <c r="AM309" s="2">
        <v>0.27333758127572788</v>
      </c>
      <c r="AN309" s="2">
        <v>0.9229320117203037</v>
      </c>
      <c r="AO309" s="2">
        <v>0.21381118223516277</v>
      </c>
      <c r="AP309" s="2">
        <v>4.0737079389889476E-3</v>
      </c>
      <c r="AQ309" s="2">
        <v>0.40229146351984135</v>
      </c>
      <c r="AR309" s="2">
        <v>0.20566245947746242</v>
      </c>
      <c r="AS309" s="2">
        <v>1.4173453258056268E-2</v>
      </c>
      <c r="AT309" s="2">
        <v>0.57887839910078198</v>
      </c>
      <c r="AU309" s="2">
        <v>0.3590145847136339</v>
      </c>
      <c r="AV309" s="2">
        <v>0.49348255864013524</v>
      </c>
      <c r="AW309" s="2">
        <v>0.17444871831574749</v>
      </c>
    </row>
    <row r="310" spans="1:49" x14ac:dyDescent="0.25">
      <c r="A310" t="s">
        <v>358</v>
      </c>
      <c r="B310" s="2">
        <v>0.49244409870831674</v>
      </c>
      <c r="C310" s="2">
        <v>4.430389751448386E-2</v>
      </c>
      <c r="D310" s="2">
        <v>9.4128398407536517E-3</v>
      </c>
      <c r="E310" s="2">
        <v>0.10332528942675472</v>
      </c>
      <c r="F310" s="2">
        <v>0.22113501568720545</v>
      </c>
      <c r="G310" s="2">
        <v>4.740131964955932E-2</v>
      </c>
      <c r="H310" s="2">
        <v>0.71588934206377786</v>
      </c>
      <c r="I310" s="2">
        <v>0.24117784271200388</v>
      </c>
      <c r="J310" s="2">
        <v>0.63637564940367808</v>
      </c>
      <c r="K310" s="2">
        <v>0.32725580993927483</v>
      </c>
      <c r="L310" s="2">
        <v>7.8060787705055659E-2</v>
      </c>
      <c r="M310" s="2">
        <v>0.59369157053508292</v>
      </c>
      <c r="N310" s="2">
        <v>2.1968747242087822E-2</v>
      </c>
      <c r="O310" s="2">
        <v>0.26040794559312214</v>
      </c>
      <c r="P310" s="2">
        <v>0.87989752913693997</v>
      </c>
      <c r="Q310" s="2">
        <v>0.17659101775757746</v>
      </c>
      <c r="R310" s="2">
        <v>6.7681064851588882E-3</v>
      </c>
      <c r="S310" s="2">
        <v>0.53405076065904078</v>
      </c>
      <c r="T310" s="2">
        <v>0.1265652147712297</v>
      </c>
      <c r="U310" s="2">
        <v>5.5928084298463174E-2</v>
      </c>
      <c r="V310" s="2">
        <v>0.43778685041764076</v>
      </c>
      <c r="W310" s="2">
        <v>6.3594702046923565E-2</v>
      </c>
      <c r="X310" s="2">
        <v>0.97201007792363492</v>
      </c>
      <c r="Y310" s="2">
        <v>0.62368955342092303</v>
      </c>
      <c r="Z310" s="2">
        <v>0.42623093048173011</v>
      </c>
      <c r="AA310" s="2">
        <v>0.12746195491334258</v>
      </c>
      <c r="AB310" s="2">
        <v>6.6577351169902654E-2</v>
      </c>
      <c r="AC310" s="2">
        <v>0.12107075320818642</v>
      </c>
      <c r="AD310" s="2">
        <v>8.4140336249325154E-2</v>
      </c>
      <c r="AE310" s="2">
        <v>0.11962775082250367</v>
      </c>
      <c r="AF310" s="2">
        <v>0.9619595624379691</v>
      </c>
      <c r="AG310" s="2">
        <v>0.59309776904196454</v>
      </c>
      <c r="AH310" s="2">
        <v>8.8927350747897482E-2</v>
      </c>
      <c r="AI310" s="2">
        <v>0.41347157477687801</v>
      </c>
      <c r="AJ310" s="2">
        <v>0.56988437587806817</v>
      </c>
      <c r="AK310" s="2">
        <v>0.64745863516823721</v>
      </c>
      <c r="AL310" s="2">
        <v>0.36751713676586684</v>
      </c>
      <c r="AM310" s="2">
        <v>9.7409378833119592E-2</v>
      </c>
      <c r="AN310" s="2">
        <v>7.3014521093247298E-2</v>
      </c>
      <c r="AO310" s="2">
        <v>4.9666065791752693E-2</v>
      </c>
      <c r="AP310" s="2">
        <v>0.22056350910506969</v>
      </c>
      <c r="AQ310" s="2">
        <v>0.64085621814213134</v>
      </c>
      <c r="AR310" s="2">
        <v>3.1951978231514806E-2</v>
      </c>
      <c r="AS310" s="2">
        <v>0.40114618927252443</v>
      </c>
      <c r="AT310" s="2">
        <v>0.3151382999059294</v>
      </c>
      <c r="AU310" s="2">
        <v>0.18155599462177535</v>
      </c>
      <c r="AV310" s="2">
        <v>0.43623107268451211</v>
      </c>
      <c r="AW310" s="2">
        <v>0.58378618656660974</v>
      </c>
    </row>
    <row r="311" spans="1:49" x14ac:dyDescent="0.25">
      <c r="A311" t="s">
        <v>359</v>
      </c>
      <c r="B311" s="2">
        <v>0.88817691660077247</v>
      </c>
      <c r="C311" s="2">
        <v>0.99556269880368309</v>
      </c>
      <c r="D311" s="2">
        <v>0.17164238847580554</v>
      </c>
      <c r="E311" s="2">
        <v>0.73058693120677964</v>
      </c>
      <c r="F311" s="2">
        <v>0.58756794811212676</v>
      </c>
      <c r="G311" s="2">
        <v>0.86256345554188685</v>
      </c>
      <c r="H311" s="2">
        <v>0.5965049948072435</v>
      </c>
      <c r="I311" s="2">
        <v>0.13477266944419164</v>
      </c>
      <c r="J311" s="2">
        <v>0.85272339299391953</v>
      </c>
      <c r="K311" s="2">
        <v>0.52273581461261021</v>
      </c>
      <c r="L311" s="2">
        <v>0.32667515205676434</v>
      </c>
      <c r="M311" s="2">
        <v>0.23581084964624369</v>
      </c>
      <c r="N311" s="2">
        <v>0.7062998558032697</v>
      </c>
      <c r="O311" s="2">
        <v>0.85597783631550428</v>
      </c>
      <c r="P311" s="2">
        <v>0.85926192555438818</v>
      </c>
      <c r="Q311" s="2">
        <v>0.50924404393563316</v>
      </c>
      <c r="R311" s="2">
        <v>0.67242724090331452</v>
      </c>
      <c r="S311" s="2">
        <v>0.88373399337032255</v>
      </c>
      <c r="T311" s="2">
        <v>0.37891589661970526</v>
      </c>
      <c r="U311" s="2">
        <v>0.54976069764589242</v>
      </c>
      <c r="V311" s="2">
        <v>0.65626550590650745</v>
      </c>
      <c r="W311" s="2">
        <v>0.44735506301042782</v>
      </c>
      <c r="X311" s="2">
        <v>0.31010408709689785</v>
      </c>
      <c r="Y311" s="2">
        <v>0.23924089504339929</v>
      </c>
      <c r="Z311" s="2">
        <v>0.91009151311603598</v>
      </c>
      <c r="AA311" s="2">
        <v>0.43816802160763146</v>
      </c>
      <c r="AB311" s="2">
        <v>0.28103717044041282</v>
      </c>
      <c r="AC311" s="2">
        <v>0.62684171545727985</v>
      </c>
      <c r="AD311" s="2">
        <v>0.53996886232891328</v>
      </c>
      <c r="AE311" s="2">
        <v>0.64033374988689096</v>
      </c>
      <c r="AF311" s="2">
        <v>0.18726641550206813</v>
      </c>
      <c r="AG311" s="2">
        <v>0.27989783302729443</v>
      </c>
      <c r="AH311" s="2">
        <v>0.41597692107031214</v>
      </c>
      <c r="AI311" s="2">
        <v>0.30265718859928559</v>
      </c>
      <c r="AJ311" s="2">
        <v>0.19544712983327597</v>
      </c>
      <c r="AK311" s="2">
        <v>0.38520847438099604</v>
      </c>
      <c r="AL311" s="2">
        <v>0.62866854997587629</v>
      </c>
      <c r="AM311" s="2">
        <v>0.69442108463627905</v>
      </c>
      <c r="AN311" s="2">
        <v>0.82167362112730136</v>
      </c>
      <c r="AO311" s="2">
        <v>0.30371484893290046</v>
      </c>
      <c r="AP311" s="2">
        <v>0.97387990520496026</v>
      </c>
      <c r="AQ311" s="2">
        <v>0.72136844037946435</v>
      </c>
      <c r="AR311" s="2">
        <v>0.22473640847124293</v>
      </c>
      <c r="AS311" s="2">
        <v>0.86764713983460917</v>
      </c>
      <c r="AT311" s="2">
        <v>0.61400268495160337</v>
      </c>
      <c r="AU311" s="2">
        <v>0.81065929756392707</v>
      </c>
      <c r="AV311" s="2">
        <v>0.38389549541020307</v>
      </c>
      <c r="AW311" s="2">
        <v>0.91481086567449132</v>
      </c>
    </row>
    <row r="312" spans="1:49" x14ac:dyDescent="0.25">
      <c r="A312" t="s">
        <v>360</v>
      </c>
      <c r="B312" s="2">
        <v>0.18556602354244664</v>
      </c>
      <c r="C312" s="2">
        <v>0.43518834886927149</v>
      </c>
      <c r="D312" s="2">
        <v>0.8014074169992369</v>
      </c>
      <c r="E312" s="2">
        <v>0.17598152556714594</v>
      </c>
      <c r="F312" s="2">
        <v>0.32022545734237517</v>
      </c>
      <c r="G312" s="2">
        <v>0.22573222610786978</v>
      </c>
      <c r="H312" s="2">
        <v>0.51227711661263808</v>
      </c>
      <c r="I312" s="2">
        <v>0.87019478017786078</v>
      </c>
      <c r="J312" s="2">
        <v>2.5081997744792483E-2</v>
      </c>
      <c r="K312" s="2">
        <v>0.2448051108384531</v>
      </c>
      <c r="L312" s="2">
        <v>0.11949219308067027</v>
      </c>
      <c r="M312" s="2">
        <v>0.88395963619129092</v>
      </c>
      <c r="N312" s="2">
        <v>0.42693159543173831</v>
      </c>
      <c r="O312" s="2">
        <v>3.2484003301147743E-2</v>
      </c>
      <c r="P312" s="2">
        <v>0.29767515736862882</v>
      </c>
      <c r="Q312" s="2">
        <v>3.4257071809554521E-2</v>
      </c>
      <c r="R312" s="2">
        <v>0.39110997791696067</v>
      </c>
      <c r="S312" s="2">
        <v>0.59325529336599925</v>
      </c>
      <c r="T312" s="2">
        <v>0.41700410253259712</v>
      </c>
      <c r="U312" s="2">
        <v>0.44080340478720659</v>
      </c>
      <c r="V312" s="2">
        <v>0.16885894893589759</v>
      </c>
      <c r="W312" s="2">
        <v>0.17052256298111906</v>
      </c>
      <c r="X312" s="2">
        <v>0.90402000874676181</v>
      </c>
      <c r="Y312" s="2">
        <v>5.3768537967830626E-2</v>
      </c>
      <c r="Z312" s="2">
        <v>0.24361768081558816</v>
      </c>
      <c r="AA312" s="2">
        <v>0.42203637710991437</v>
      </c>
      <c r="AB312" s="2">
        <v>0.6115202609997239</v>
      </c>
      <c r="AC312" s="2">
        <v>0.17245243364900725</v>
      </c>
      <c r="AD312" s="2">
        <v>0.33043526140611723</v>
      </c>
      <c r="AE312" s="2">
        <v>0.14082723269793643</v>
      </c>
      <c r="AF312" s="2">
        <v>0.91639591485391303</v>
      </c>
      <c r="AG312" s="2">
        <v>0.22130922629683256</v>
      </c>
      <c r="AH312" s="2">
        <v>7.2774935985782024E-2</v>
      </c>
      <c r="AI312" s="2">
        <v>0.19631771040565479</v>
      </c>
      <c r="AJ312" s="2">
        <v>6.8955380105353958E-2</v>
      </c>
      <c r="AK312" s="2">
        <v>0.50355941097485846</v>
      </c>
      <c r="AL312" s="2">
        <v>3.8923674677209287E-2</v>
      </c>
      <c r="AM312" s="2">
        <v>0.90682920199694594</v>
      </c>
      <c r="AN312" s="2">
        <v>0.98617823055979004</v>
      </c>
      <c r="AO312" s="2">
        <v>0.33509023399415472</v>
      </c>
      <c r="AP312" s="2">
        <v>1.0104201616727194E-2</v>
      </c>
      <c r="AQ312" s="2">
        <v>0.31784028033651357</v>
      </c>
      <c r="AR312" s="2">
        <v>0.72521104823542515</v>
      </c>
      <c r="AS312" s="2">
        <v>7.1958164710849384E-2</v>
      </c>
      <c r="AT312" s="2">
        <v>0.59045239024226936</v>
      </c>
      <c r="AU312" s="2">
        <v>0.19410223714300232</v>
      </c>
      <c r="AV312" s="2">
        <v>0.36148343995728094</v>
      </c>
      <c r="AW312" s="2">
        <v>0.27916937806455933</v>
      </c>
    </row>
    <row r="313" spans="1:49" x14ac:dyDescent="0.25">
      <c r="A313" t="s">
        <v>361</v>
      </c>
      <c r="B313" s="2">
        <v>0.70888075105422332</v>
      </c>
      <c r="C313" s="2">
        <v>4.611162184115563E-2</v>
      </c>
      <c r="D313" s="2">
        <v>0.75442020965933965</v>
      </c>
      <c r="E313" s="2">
        <v>0.24845249852918858</v>
      </c>
      <c r="F313" s="2">
        <v>0.25392116803353476</v>
      </c>
      <c r="G313" s="2">
        <v>0.38324567820160182</v>
      </c>
      <c r="H313" s="2">
        <v>0.7785096403156857</v>
      </c>
      <c r="I313" s="2">
        <v>0.6308863679679203</v>
      </c>
      <c r="J313" s="2">
        <v>3.2419140373833671E-2</v>
      </c>
      <c r="K313" s="2">
        <v>0.90172154485622857</v>
      </c>
      <c r="L313" s="2">
        <v>0.32621570697474978</v>
      </c>
      <c r="M313" s="2">
        <v>0.37105816067055675</v>
      </c>
      <c r="N313" s="2">
        <v>0.29537549169512906</v>
      </c>
      <c r="O313" s="2">
        <v>4.2544488529570899E-2</v>
      </c>
      <c r="P313" s="2">
        <v>0.20132491929295565</v>
      </c>
      <c r="Q313" s="2">
        <v>3.1306630171313229E-2</v>
      </c>
      <c r="R313" s="2">
        <v>0.18892811892562006</v>
      </c>
      <c r="S313" s="2">
        <v>0.3591736417414223</v>
      </c>
      <c r="T313" s="2">
        <v>0.40222148004424074</v>
      </c>
      <c r="U313" s="2">
        <v>3.2656705941866544E-2</v>
      </c>
      <c r="V313" s="2">
        <v>0.11469963845050692</v>
      </c>
      <c r="W313" s="2">
        <v>0.27310070719072277</v>
      </c>
      <c r="X313" s="2">
        <v>7.8304563462399127E-2</v>
      </c>
      <c r="Y313" s="2">
        <v>0.16586036976270971</v>
      </c>
      <c r="Z313" s="2">
        <v>0.10183393289862214</v>
      </c>
      <c r="AA313" s="2">
        <v>0.83302862302285841</v>
      </c>
      <c r="AB313" s="2">
        <v>0.14427674311167166</v>
      </c>
      <c r="AC313" s="2">
        <v>4.546761112616339E-2</v>
      </c>
      <c r="AD313" s="2">
        <v>0.79636433567481468</v>
      </c>
      <c r="AE313" s="2">
        <v>0.18143006038402576</v>
      </c>
      <c r="AF313" s="2">
        <v>0.2849595676471528</v>
      </c>
      <c r="AG313" s="2">
        <v>0.24955083735194455</v>
      </c>
      <c r="AH313" s="2">
        <v>1.5306828024825187E-2</v>
      </c>
      <c r="AI313" s="2">
        <v>0.29766604318421341</v>
      </c>
      <c r="AJ313" s="2">
        <v>0.49936034245986993</v>
      </c>
      <c r="AK313" s="2">
        <v>0.53200521006407231</v>
      </c>
      <c r="AL313" s="2">
        <v>0.1078450828994884</v>
      </c>
      <c r="AM313" s="2">
        <v>0.1112051798525196</v>
      </c>
      <c r="AN313" s="2">
        <v>0.93759697900221195</v>
      </c>
      <c r="AO313" s="2">
        <v>0.20053603453014507</v>
      </c>
      <c r="AP313" s="2">
        <v>0.21625425429522643</v>
      </c>
      <c r="AQ313" s="2">
        <v>0.31806230253850915</v>
      </c>
      <c r="AR313" s="2">
        <v>3.2182658459319925E-2</v>
      </c>
      <c r="AS313" s="2">
        <v>0.23561670138314378</v>
      </c>
      <c r="AT313" s="2">
        <v>0.56998377821904533</v>
      </c>
      <c r="AU313" s="2">
        <v>0.18619175304342264</v>
      </c>
      <c r="AV313" s="2">
        <v>0.52584991293514949</v>
      </c>
      <c r="AW313" s="2">
        <v>0.17058822913487154</v>
      </c>
    </row>
    <row r="314" spans="1:49" x14ac:dyDescent="0.25">
      <c r="A314" t="s">
        <v>362</v>
      </c>
      <c r="B314" s="2">
        <v>0.59122985280641549</v>
      </c>
      <c r="C314" s="2">
        <v>0.53150848768862047</v>
      </c>
      <c r="D314" s="2">
        <v>0.40161093646229151</v>
      </c>
      <c r="E314" s="2">
        <v>0.32067598192463631</v>
      </c>
      <c r="F314" s="2">
        <v>0.76783064770244458</v>
      </c>
      <c r="G314" s="2">
        <v>0.80321860204847573</v>
      </c>
      <c r="H314" s="2">
        <v>0.16906337982973496</v>
      </c>
      <c r="I314" s="2">
        <v>0.34948469561461182</v>
      </c>
      <c r="J314" s="2">
        <v>0.22718966569614749</v>
      </c>
      <c r="K314" s="2">
        <v>0.36775216498426899</v>
      </c>
      <c r="L314" s="2">
        <v>0.21958357004252416</v>
      </c>
      <c r="M314" s="2">
        <v>6.0374814554810842E-2</v>
      </c>
      <c r="N314" s="2">
        <v>0.83510243031403997</v>
      </c>
      <c r="O314" s="2">
        <v>0.43612796510261342</v>
      </c>
      <c r="P314" s="2">
        <v>0.73527687915503237</v>
      </c>
      <c r="Q314" s="2">
        <v>0.74642064624342064</v>
      </c>
      <c r="R314" s="2">
        <v>0.1787682984466758</v>
      </c>
      <c r="S314" s="2">
        <v>0.58849570697029141</v>
      </c>
      <c r="T314" s="2">
        <v>0.33618164822493102</v>
      </c>
      <c r="U314" s="2">
        <v>0.92696741231952617</v>
      </c>
      <c r="V314" s="2">
        <v>0.97443063573507427</v>
      </c>
      <c r="W314" s="2">
        <v>0.35735015746421483</v>
      </c>
      <c r="X314" s="2">
        <v>0.41342209481878434</v>
      </c>
      <c r="Y314" s="2">
        <v>0.95659468161007233</v>
      </c>
      <c r="Z314" s="2">
        <v>0.29221893799560256</v>
      </c>
      <c r="AA314" s="2">
        <v>0.89500709502068854</v>
      </c>
      <c r="AB314" s="2">
        <v>0.49256622066504108</v>
      </c>
      <c r="AC314" s="2">
        <v>0.3748985884748598</v>
      </c>
      <c r="AD314" s="2">
        <v>0.13928605859368928</v>
      </c>
      <c r="AE314" s="2">
        <v>0.61272856448510216</v>
      </c>
      <c r="AF314" s="2">
        <v>0.42996701910963653</v>
      </c>
      <c r="AG314" s="2">
        <v>0.25033531540017545</v>
      </c>
      <c r="AH314" s="2">
        <v>0.42651626444120083</v>
      </c>
      <c r="AI314" s="2">
        <v>0.99291357455180651</v>
      </c>
      <c r="AJ314" s="2">
        <v>0.49215053287142552</v>
      </c>
      <c r="AK314" s="2">
        <v>0.18565379071993326</v>
      </c>
      <c r="AL314" s="2">
        <v>0.25225714516129438</v>
      </c>
      <c r="AM314" s="2">
        <v>0.88994577190113411</v>
      </c>
      <c r="AN314" s="2">
        <v>0.58274628665306105</v>
      </c>
      <c r="AO314" s="2">
        <v>0.13015891647859926</v>
      </c>
      <c r="AP314" s="2">
        <v>0.54267359009983873</v>
      </c>
      <c r="AQ314" s="2">
        <v>0.31547933730275957</v>
      </c>
      <c r="AR314" s="2">
        <v>6.7102178819336361E-2</v>
      </c>
      <c r="AS314" s="2">
        <v>0.15427580083807943</v>
      </c>
      <c r="AT314" s="2">
        <v>0.39219722364675047</v>
      </c>
      <c r="AU314" s="2">
        <v>0.46153696136946953</v>
      </c>
      <c r="AV314" s="2">
        <v>0.28735445071614291</v>
      </c>
      <c r="AW314" s="2">
        <v>0.34352470400890323</v>
      </c>
    </row>
    <row r="315" spans="1:49" x14ac:dyDescent="0.25">
      <c r="A315" t="s">
        <v>363</v>
      </c>
      <c r="B315" s="2">
        <v>0.34218193969183075</v>
      </c>
      <c r="C315" s="2">
        <v>0.54583032570520307</v>
      </c>
      <c r="D315" s="2">
        <v>5.2059160735018935E-2</v>
      </c>
      <c r="E315" s="2">
        <v>5.4862591928905004E-2</v>
      </c>
      <c r="F315" s="2">
        <v>0.12626462424571089</v>
      </c>
      <c r="G315" s="2">
        <v>4.6658561427532795E-2</v>
      </c>
      <c r="H315" s="2">
        <v>3.8922883501686899E-2</v>
      </c>
      <c r="I315" s="2">
        <v>0.26804640701319854</v>
      </c>
      <c r="J315" s="2">
        <v>0.30961749033639097</v>
      </c>
      <c r="K315" s="2">
        <v>0.37833990407837748</v>
      </c>
      <c r="L315" s="2">
        <v>0.15009388383193453</v>
      </c>
      <c r="M315" s="2">
        <v>0.455958894022095</v>
      </c>
      <c r="N315" s="2">
        <v>0.11930154547856352</v>
      </c>
      <c r="O315" s="2">
        <v>0.21208151251552665</v>
      </c>
      <c r="P315" s="2">
        <v>0.64264654334002269</v>
      </c>
      <c r="Q315" s="2">
        <v>0.43908418298828555</v>
      </c>
      <c r="R315" s="2">
        <v>2.9510005405172478E-2</v>
      </c>
      <c r="S315" s="2">
        <v>0.36873448180638979</v>
      </c>
      <c r="T315" s="2">
        <v>0.81361843400271017</v>
      </c>
      <c r="U315" s="2">
        <v>4.4264126508526663E-3</v>
      </c>
      <c r="V315" s="2">
        <v>0.23445288467423842</v>
      </c>
      <c r="W315" s="2">
        <v>2.5064448472813208E-2</v>
      </c>
      <c r="X315" s="2">
        <v>0.32394231590603018</v>
      </c>
      <c r="Y315" s="2">
        <v>0.50755608391025764</v>
      </c>
      <c r="Z315" s="2">
        <v>2.5652045171344728E-2</v>
      </c>
      <c r="AA315" s="2">
        <v>0.23503143331786741</v>
      </c>
      <c r="AB315" s="2">
        <v>0.65189614691843978</v>
      </c>
      <c r="AC315" s="2">
        <v>0.14916674310213168</v>
      </c>
      <c r="AD315" s="2">
        <v>0.11405483752739821</v>
      </c>
      <c r="AE315" s="2">
        <v>0.56771655394126141</v>
      </c>
      <c r="AF315" s="2">
        <v>0.31844037920969209</v>
      </c>
      <c r="AG315" s="2">
        <v>0.53046097748928855</v>
      </c>
      <c r="AH315" s="2">
        <v>0.19305279279355711</v>
      </c>
      <c r="AI315" s="2">
        <v>0.38130038289967405</v>
      </c>
      <c r="AJ315" s="2">
        <v>0.13548968589204224</v>
      </c>
      <c r="AK315" s="2">
        <v>3.2256869126369138E-2</v>
      </c>
      <c r="AL315" s="2">
        <v>5.945369811214056E-2</v>
      </c>
      <c r="AM315" s="2">
        <v>2.132907170396597E-2</v>
      </c>
      <c r="AN315" s="2">
        <v>2.7375770843019225E-2</v>
      </c>
      <c r="AO315" s="2">
        <v>0.90200191404218222</v>
      </c>
      <c r="AP315" s="2">
        <v>0.25701012709137089</v>
      </c>
      <c r="AQ315" s="2">
        <v>0.35133386533672784</v>
      </c>
      <c r="AR315" s="2">
        <v>5.6585355822997757E-2</v>
      </c>
      <c r="AS315" s="2">
        <v>0.34981377603969854</v>
      </c>
      <c r="AT315" s="2">
        <v>3.9475669423607362E-2</v>
      </c>
      <c r="AU315" s="2">
        <v>0.21693264998207951</v>
      </c>
      <c r="AV315" s="2">
        <v>5.9747913848701338E-2</v>
      </c>
      <c r="AW315" s="2">
        <v>5.7843330740140225E-2</v>
      </c>
    </row>
    <row r="316" spans="1:49" x14ac:dyDescent="0.25">
      <c r="A316" t="s">
        <v>364</v>
      </c>
      <c r="B316" s="2">
        <v>0.60869858815337219</v>
      </c>
      <c r="C316" s="2">
        <v>0.79742866835585025</v>
      </c>
      <c r="D316" s="2">
        <v>0.26418428917799508</v>
      </c>
      <c r="E316" s="2">
        <v>0.40707166943567463</v>
      </c>
      <c r="F316" s="2">
        <v>0.86231357709846024</v>
      </c>
      <c r="G316" s="2">
        <v>0.97606100684904884</v>
      </c>
      <c r="H316" s="2">
        <v>0.97824850678114494</v>
      </c>
      <c r="I316" s="2">
        <v>0.93776768855319337</v>
      </c>
      <c r="J316" s="2">
        <v>0.16901265999428489</v>
      </c>
      <c r="K316" s="2">
        <v>0.8790525645046271</v>
      </c>
      <c r="L316" s="2">
        <v>0.66706768668032823</v>
      </c>
      <c r="M316" s="2">
        <v>0.78866046170536874</v>
      </c>
      <c r="N316" s="2">
        <v>0.33786482503966719</v>
      </c>
      <c r="O316" s="2">
        <v>0.28850955527883682</v>
      </c>
      <c r="P316" s="2">
        <v>0.8588956355962859</v>
      </c>
      <c r="Q316" s="2">
        <v>0.79127427848609266</v>
      </c>
      <c r="R316" s="2">
        <v>0.53906099994157652</v>
      </c>
      <c r="S316" s="2">
        <v>0.90324700601491603</v>
      </c>
      <c r="T316" s="2">
        <v>0.67500997792773076</v>
      </c>
      <c r="U316" s="2">
        <v>0.99410810173334319</v>
      </c>
      <c r="V316" s="2">
        <v>0.14185755333002192</v>
      </c>
      <c r="W316" s="2">
        <v>0.78294778926429354</v>
      </c>
      <c r="X316" s="2">
        <v>0.13611497042861126</v>
      </c>
      <c r="Y316" s="2">
        <v>0.82053968152051115</v>
      </c>
      <c r="Z316" s="2">
        <v>0.63243544237983063</v>
      </c>
      <c r="AA316" s="2">
        <v>0.8887087573071214</v>
      </c>
      <c r="AB316" s="2">
        <v>0.70964161090529143</v>
      </c>
      <c r="AC316" s="2">
        <v>0.62808431425086897</v>
      </c>
      <c r="AD316" s="2">
        <v>0.81110961420653327</v>
      </c>
      <c r="AE316" s="2">
        <v>0.47441682292908249</v>
      </c>
      <c r="AF316" s="2">
        <v>0.79293939313909889</v>
      </c>
      <c r="AG316" s="2">
        <v>0.92990937374609017</v>
      </c>
      <c r="AH316" s="2">
        <v>9.7120174807432957E-2</v>
      </c>
      <c r="AI316" s="2">
        <v>0.3535931673079159</v>
      </c>
      <c r="AJ316" s="2">
        <v>0.68506837043481084</v>
      </c>
      <c r="AK316" s="2">
        <v>0.86119955860969555</v>
      </c>
      <c r="AL316" s="2">
        <v>0.90115936674019881</v>
      </c>
      <c r="AM316" s="2">
        <v>0.17927102104011788</v>
      </c>
      <c r="AN316" s="2">
        <v>0.88403320581232903</v>
      </c>
      <c r="AO316" s="2">
        <v>0.316413054978742</v>
      </c>
      <c r="AP316" s="2">
        <v>0.22927582360183782</v>
      </c>
      <c r="AQ316" s="2">
        <v>0.56884740986300875</v>
      </c>
      <c r="AR316" s="2">
        <v>0.45991156826210733</v>
      </c>
      <c r="AS316" s="2">
        <v>0.71312390308445373</v>
      </c>
      <c r="AT316" s="2">
        <v>0.74318112108127754</v>
      </c>
      <c r="AU316" s="2">
        <v>0.6182152076846521</v>
      </c>
      <c r="AV316" s="2">
        <v>0.30596990339333158</v>
      </c>
      <c r="AW316" s="2">
        <v>0.11623348422226085</v>
      </c>
    </row>
    <row r="317" spans="1:49" x14ac:dyDescent="0.25">
      <c r="A317" t="s">
        <v>365</v>
      </c>
      <c r="B317" s="2">
        <v>0.6963421242856862</v>
      </c>
      <c r="C317" s="2">
        <v>0.96342426692117811</v>
      </c>
      <c r="D317" s="2">
        <v>0.37706156980649663</v>
      </c>
      <c r="E317" s="2">
        <v>0.31463181277393371</v>
      </c>
      <c r="F317" s="2">
        <v>0.35329455564211565</v>
      </c>
      <c r="G317" s="2">
        <v>0.34677104906066425</v>
      </c>
      <c r="H317" s="2">
        <v>0.97321184475795519</v>
      </c>
      <c r="I317" s="2">
        <v>0.48212199385536059</v>
      </c>
      <c r="J317" s="2">
        <v>0.33464647849027351</v>
      </c>
      <c r="K317" s="2">
        <v>0.35263078926797053</v>
      </c>
      <c r="L317" s="2">
        <v>0.62006084611992607</v>
      </c>
      <c r="M317" s="2">
        <v>0.75232366109688753</v>
      </c>
      <c r="N317" s="2">
        <v>0.33679747442053998</v>
      </c>
      <c r="O317" s="2">
        <v>0.25791613818075354</v>
      </c>
      <c r="P317" s="2">
        <v>0.60927962670455527</v>
      </c>
      <c r="Q317" s="2">
        <v>4.66995346008382E-2</v>
      </c>
      <c r="R317" s="2">
        <v>0.24187562108935651</v>
      </c>
      <c r="S317" s="2">
        <v>5.4833885285480388E-2</v>
      </c>
      <c r="T317" s="2">
        <v>0.21466801987552991</v>
      </c>
      <c r="U317" s="2">
        <v>0.48259531455653337</v>
      </c>
      <c r="V317" s="2">
        <v>0.60287511075611633</v>
      </c>
      <c r="W317" s="2">
        <v>7.4953745943717801E-2</v>
      </c>
      <c r="X317" s="2">
        <v>0.62289847553110511</v>
      </c>
      <c r="Y317" s="2">
        <v>0.1468199672208369</v>
      </c>
      <c r="Z317" s="2">
        <v>0.32670959192466087</v>
      </c>
      <c r="AA317" s="2">
        <v>0.21461921755285382</v>
      </c>
      <c r="AB317" s="2">
        <v>0.12592856893983059</v>
      </c>
      <c r="AC317" s="2">
        <v>0.13169569688853172</v>
      </c>
      <c r="AD317" s="2">
        <v>3.1702570890313038E-2</v>
      </c>
      <c r="AE317" s="2">
        <v>0.65468061365934838</v>
      </c>
      <c r="AF317" s="2">
        <v>0.49605591598681398</v>
      </c>
      <c r="AG317" s="2">
        <v>0.72418491333654689</v>
      </c>
      <c r="AH317" s="2">
        <v>0.16224044956287031</v>
      </c>
      <c r="AI317" s="2">
        <v>0.52437113664059898</v>
      </c>
      <c r="AJ317" s="2">
        <v>0.77343517802682404</v>
      </c>
      <c r="AK317" s="2">
        <v>0.50690242048223966</v>
      </c>
      <c r="AL317" s="2">
        <v>8.972165066252101E-2</v>
      </c>
      <c r="AM317" s="2">
        <v>0.28874993755130229</v>
      </c>
      <c r="AN317" s="2">
        <v>0.43528309332170512</v>
      </c>
      <c r="AO317" s="2">
        <v>0.34239019841230689</v>
      </c>
      <c r="AP317" s="2">
        <v>0.80747809913691682</v>
      </c>
      <c r="AQ317" s="2">
        <v>0.7095701841637081</v>
      </c>
      <c r="AR317" s="2">
        <v>0.33612360635411564</v>
      </c>
      <c r="AS317" s="2">
        <v>0.92259609884907101</v>
      </c>
      <c r="AT317" s="2">
        <v>0.24163982620747293</v>
      </c>
      <c r="AU317" s="2">
        <v>0.85841598681530074</v>
      </c>
      <c r="AV317" s="2">
        <v>0.81199405580737616</v>
      </c>
      <c r="AW317" s="2">
        <v>0.18660043289096162</v>
      </c>
    </row>
    <row r="318" spans="1:49" x14ac:dyDescent="0.25">
      <c r="A318" t="s">
        <v>366</v>
      </c>
      <c r="B318" s="2">
        <v>0.59747521713467033</v>
      </c>
      <c r="C318" s="2">
        <v>0.47605629743074107</v>
      </c>
      <c r="D318" s="2">
        <v>0.15418530275430387</v>
      </c>
      <c r="E318" s="2">
        <v>0.98429244874181088</v>
      </c>
      <c r="F318" s="2">
        <v>0.33578630218122019</v>
      </c>
      <c r="G318" s="2">
        <v>0.29660066287583686</v>
      </c>
      <c r="H318" s="2">
        <v>0.43741678363708147</v>
      </c>
      <c r="I318" s="2">
        <v>0.77633018879218363</v>
      </c>
      <c r="J318" s="2">
        <v>0.65940711701876631</v>
      </c>
      <c r="K318" s="2">
        <v>0.26200692424978284</v>
      </c>
      <c r="L318" s="2">
        <v>0.76876945506832128</v>
      </c>
      <c r="M318" s="2">
        <v>0.90888058729396592</v>
      </c>
      <c r="N318" s="2">
        <v>0.14836215748468978</v>
      </c>
      <c r="O318" s="2">
        <v>0.69173796346151895</v>
      </c>
      <c r="P318" s="2">
        <v>0.57810308585587467</v>
      </c>
      <c r="Q318" s="2">
        <v>0.75940618909049995</v>
      </c>
      <c r="R318" s="2">
        <v>0.23847250324365488</v>
      </c>
      <c r="S318" s="2">
        <v>0.18198437050090302</v>
      </c>
      <c r="T318" s="2">
        <v>0.67577673618145151</v>
      </c>
      <c r="U318" s="2">
        <v>0.20595569952146278</v>
      </c>
      <c r="V318" s="2">
        <v>0.33572554608493199</v>
      </c>
      <c r="W318" s="2">
        <v>0.20966785783705968</v>
      </c>
      <c r="X318" s="2">
        <v>0.84834745603252593</v>
      </c>
      <c r="Y318" s="2">
        <v>0.51049996652821172</v>
      </c>
      <c r="Z318" s="2">
        <v>0.7257435727383641</v>
      </c>
      <c r="AA318" s="2">
        <v>0.16677201381429585</v>
      </c>
      <c r="AB318" s="2">
        <v>0.21861220805695464</v>
      </c>
      <c r="AC318" s="2">
        <v>0.50969133551879486</v>
      </c>
      <c r="AD318" s="2">
        <v>0.55387748696709571</v>
      </c>
      <c r="AE318" s="2">
        <v>0.60015067230057895</v>
      </c>
      <c r="AF318" s="2">
        <v>0.20814886889346046</v>
      </c>
      <c r="AG318" s="2">
        <v>0.79079861563337095</v>
      </c>
      <c r="AH318" s="2">
        <v>0.36887722501103326</v>
      </c>
      <c r="AI318" s="2">
        <v>0.33766700757343682</v>
      </c>
      <c r="AJ318" s="2">
        <v>0.80370705549594301</v>
      </c>
      <c r="AK318" s="2">
        <v>0.1990729126221793</v>
      </c>
      <c r="AL318" s="2">
        <v>0.6141905676984305</v>
      </c>
      <c r="AM318" s="2">
        <v>0.18730811367996705</v>
      </c>
      <c r="AN318" s="2">
        <v>0.97430175008562936</v>
      </c>
      <c r="AO318" s="2">
        <v>0.7685126596446884</v>
      </c>
      <c r="AP318" s="2">
        <v>0.43906421533400208</v>
      </c>
      <c r="AQ318" s="2">
        <v>0.77925348767460578</v>
      </c>
      <c r="AR318" s="2">
        <v>0.96222308996449935</v>
      </c>
      <c r="AS318" s="2">
        <v>0.68607575657788145</v>
      </c>
      <c r="AT318" s="2">
        <v>0.93314236647444715</v>
      </c>
      <c r="AU318" s="2">
        <v>0.45330485057422609</v>
      </c>
      <c r="AV318" s="2">
        <v>0.87257110052684805</v>
      </c>
      <c r="AW318" s="2">
        <v>0.54373848549925174</v>
      </c>
    </row>
    <row r="319" spans="1:49" x14ac:dyDescent="0.25">
      <c r="A319" t="s">
        <v>367</v>
      </c>
      <c r="B319" s="2">
        <v>0.11668782713379314</v>
      </c>
      <c r="C319" s="2">
        <v>0.44350252299935111</v>
      </c>
      <c r="D319" s="2">
        <v>0.14809622767556338</v>
      </c>
      <c r="E319" s="2">
        <v>0.77962600631930423</v>
      </c>
      <c r="F319" s="2">
        <v>0.91915895443083806</v>
      </c>
      <c r="G319" s="2">
        <v>0.51961714546755233</v>
      </c>
      <c r="H319" s="2">
        <v>0.94141550952731046</v>
      </c>
      <c r="I319" s="2">
        <v>0.26293017615306574</v>
      </c>
      <c r="J319" s="2">
        <v>0.76276590415059542</v>
      </c>
      <c r="K319" s="2">
        <v>0.73007193831836414</v>
      </c>
      <c r="L319" s="2">
        <v>0.88046401732967927</v>
      </c>
      <c r="M319" s="2">
        <v>0.75533369324551702</v>
      </c>
      <c r="N319" s="2">
        <v>0.76126751015990712</v>
      </c>
      <c r="O319" s="2">
        <v>0.71300513511438357</v>
      </c>
      <c r="P319" s="2">
        <v>0.60956293668163486</v>
      </c>
      <c r="Q319" s="2">
        <v>0.94039399385579037</v>
      </c>
      <c r="R319" s="2">
        <v>0.88688124366315835</v>
      </c>
      <c r="S319" s="2">
        <v>0.34414105864578048</v>
      </c>
      <c r="T319" s="2">
        <v>0.66113432140744099</v>
      </c>
      <c r="U319" s="2">
        <v>0.62569931047940319</v>
      </c>
      <c r="V319" s="2">
        <v>0.76454726160471842</v>
      </c>
      <c r="W319" s="2">
        <v>0.19807381456853917</v>
      </c>
      <c r="X319" s="2">
        <v>0.66409556481994725</v>
      </c>
      <c r="Y319" s="2">
        <v>0.50221983219982669</v>
      </c>
      <c r="Z319" s="2">
        <v>0.42165903522960713</v>
      </c>
      <c r="AA319" s="2">
        <v>0.36322514171311937</v>
      </c>
      <c r="AB319" s="2">
        <v>0.18187014641337762</v>
      </c>
      <c r="AC319" s="2">
        <v>0.55923404036663804</v>
      </c>
      <c r="AD319" s="2">
        <v>0.43715511674853391</v>
      </c>
      <c r="AE319" s="2">
        <v>0.84631209565704579</v>
      </c>
      <c r="AF319" s="2">
        <v>0.75236419468837312</v>
      </c>
      <c r="AG319" s="2">
        <v>0.53333556392882087</v>
      </c>
      <c r="AH319" s="2">
        <v>0.74113225655701176</v>
      </c>
      <c r="AI319" s="2">
        <v>0.60466225216609359</v>
      </c>
      <c r="AJ319" s="2">
        <v>0.15359719913796388</v>
      </c>
      <c r="AK319" s="2">
        <v>0.94892934736313195</v>
      </c>
      <c r="AL319" s="2">
        <v>0.16209203633581989</v>
      </c>
      <c r="AM319" s="2">
        <v>0.52090271572293489</v>
      </c>
      <c r="AN319" s="2">
        <v>0.32392634322774294</v>
      </c>
      <c r="AO319" s="2">
        <v>8.1582737934427454E-2</v>
      </c>
      <c r="AP319" s="2">
        <v>0.86236494606298297</v>
      </c>
      <c r="AQ319" s="2">
        <v>0.95631602920075431</v>
      </c>
      <c r="AR319" s="2">
        <v>6.4657283888712974E-2</v>
      </c>
      <c r="AS319" s="2">
        <v>0.53687624392800193</v>
      </c>
      <c r="AT319" s="2">
        <v>0.57782784260017706</v>
      </c>
      <c r="AU319" s="2">
        <v>0.38877549300736935</v>
      </c>
      <c r="AV319" s="2">
        <v>0.86420182572109683</v>
      </c>
      <c r="AW319" s="2">
        <v>0.46792224980673991</v>
      </c>
    </row>
    <row r="320" spans="1:49" x14ac:dyDescent="0.25">
      <c r="A320" t="s">
        <v>368</v>
      </c>
      <c r="B320" s="2">
        <v>0.64127571405396022</v>
      </c>
      <c r="C320" s="2">
        <v>0.51034474165544208</v>
      </c>
      <c r="D320" s="2">
        <v>4.0409371935776796E-2</v>
      </c>
      <c r="E320" s="2">
        <v>0.74986993863407503</v>
      </c>
      <c r="F320" s="2">
        <v>0.9213153141991951</v>
      </c>
      <c r="G320" s="2">
        <v>0.45268027945954104</v>
      </c>
      <c r="H320" s="2">
        <v>0.90395089991455224</v>
      </c>
      <c r="I320" s="2">
        <v>0.54489375993538403</v>
      </c>
      <c r="J320" s="2">
        <v>0.99094917192553056</v>
      </c>
      <c r="K320" s="2">
        <v>0.51554796524823421</v>
      </c>
      <c r="L320" s="2">
        <v>0.81021946386472765</v>
      </c>
      <c r="M320" s="2">
        <v>0.91719946108591954</v>
      </c>
      <c r="N320" s="2">
        <v>0.10949941293388267</v>
      </c>
      <c r="O320" s="2">
        <v>0.85418465055844162</v>
      </c>
      <c r="P320" s="2">
        <v>0.49286200375173861</v>
      </c>
      <c r="Q320" s="2">
        <v>0.64521515465879831</v>
      </c>
      <c r="R320" s="2">
        <v>0.52901126894517891</v>
      </c>
      <c r="S320" s="2">
        <v>0.95410578684998859</v>
      </c>
      <c r="T320" s="2">
        <v>0.12193424195097693</v>
      </c>
      <c r="U320" s="2">
        <v>0.77680782252848957</v>
      </c>
      <c r="V320" s="2">
        <v>0.13636387254754034</v>
      </c>
      <c r="W320" s="2">
        <v>0.54333235835654148</v>
      </c>
      <c r="X320" s="2">
        <v>0.95146031527612429</v>
      </c>
      <c r="Y320" s="2">
        <v>0.45988469574134361</v>
      </c>
      <c r="Z320" s="2">
        <v>0.79195797439911164</v>
      </c>
      <c r="AA320" s="2">
        <v>3.7618972907386757E-2</v>
      </c>
      <c r="AB320" s="2">
        <v>0.18545133482178172</v>
      </c>
      <c r="AC320" s="2">
        <v>0.87542318081165404</v>
      </c>
      <c r="AD320" s="2">
        <v>0.85650460288155905</v>
      </c>
      <c r="AE320" s="2">
        <v>0.68186083599339109</v>
      </c>
      <c r="AF320" s="2">
        <v>0.26026382146354282</v>
      </c>
      <c r="AG320" s="2">
        <v>0.93631992737023428</v>
      </c>
      <c r="AH320" s="2">
        <v>0.5998995550497489</v>
      </c>
      <c r="AI320" s="2">
        <v>0.82469979350312972</v>
      </c>
      <c r="AJ320" s="2">
        <v>0.55940493295421923</v>
      </c>
      <c r="AK320" s="2">
        <v>0.21768554485574304</v>
      </c>
      <c r="AL320" s="2">
        <v>0.50695495940490076</v>
      </c>
      <c r="AM320" s="2">
        <v>0.50652047146585433</v>
      </c>
      <c r="AN320" s="2">
        <v>0.52606311118825855</v>
      </c>
      <c r="AO320" s="2">
        <v>0.47948274797124146</v>
      </c>
      <c r="AP320" s="2">
        <v>0.97714813657235222</v>
      </c>
      <c r="AQ320" s="2">
        <v>0.79232634200904561</v>
      </c>
      <c r="AR320" s="2">
        <v>0.53289387670668109</v>
      </c>
      <c r="AS320" s="2">
        <v>0.97032158027942328</v>
      </c>
      <c r="AT320" s="2">
        <v>0.3167800555339233</v>
      </c>
      <c r="AU320" s="2">
        <v>0.78718323874017582</v>
      </c>
      <c r="AV320" s="2">
        <v>0.85791195377687379</v>
      </c>
      <c r="AW320" s="2">
        <v>0.77267578173659524</v>
      </c>
    </row>
    <row r="321" spans="1:49" x14ac:dyDescent="0.25">
      <c r="A321" t="s">
        <v>369</v>
      </c>
      <c r="B321" s="2">
        <v>0.18960210937501223</v>
      </c>
      <c r="C321" s="2">
        <v>0.64653727385830018</v>
      </c>
      <c r="D321" s="2">
        <v>0.44243372920416979</v>
      </c>
      <c r="E321" s="2">
        <v>1.2586577800850046E-2</v>
      </c>
      <c r="F321" s="2">
        <v>0.16992305413462086</v>
      </c>
      <c r="G321" s="2">
        <v>0.1384179307137437</v>
      </c>
      <c r="H321" s="2">
        <v>1.7299957652317042E-2</v>
      </c>
      <c r="I321" s="2">
        <v>0.75463303017062666</v>
      </c>
      <c r="J321" s="2">
        <v>4.5333280064720474E-3</v>
      </c>
      <c r="K321" s="2">
        <v>0.30624230208257064</v>
      </c>
      <c r="L321" s="2">
        <v>4.2040371452687256E-2</v>
      </c>
      <c r="M321" s="2">
        <v>0.62005831483951535</v>
      </c>
      <c r="N321" s="2">
        <v>0.63706547071275044</v>
      </c>
      <c r="O321" s="2">
        <v>1.6701000333537219E-2</v>
      </c>
      <c r="P321" s="2">
        <v>0.54797474634352161</v>
      </c>
      <c r="Q321" s="2">
        <v>4.2320158122959591E-2</v>
      </c>
      <c r="R321" s="2">
        <v>0.10535793890848759</v>
      </c>
      <c r="S321" s="2">
        <v>0.32041593592568463</v>
      </c>
      <c r="T321" s="2">
        <v>0.63970420055834376</v>
      </c>
      <c r="U321" s="2">
        <v>7.6224890045900884E-2</v>
      </c>
      <c r="V321" s="2">
        <v>4.7101195355807444E-2</v>
      </c>
      <c r="W321" s="2">
        <v>4.2526301596560595E-3</v>
      </c>
      <c r="X321" s="2">
        <v>0.27517533916685033</v>
      </c>
      <c r="Y321" s="2">
        <v>0.41144525303313939</v>
      </c>
      <c r="Z321" s="2">
        <v>3.1209658709671313E-2</v>
      </c>
      <c r="AA321" s="2">
        <v>0.99520171437678151</v>
      </c>
      <c r="AB321" s="2">
        <v>0.24715738649950958</v>
      </c>
      <c r="AC321" s="2">
        <v>1.6819734300499652E-2</v>
      </c>
      <c r="AD321" s="2">
        <v>0.88803909163685479</v>
      </c>
      <c r="AE321" s="2">
        <v>0.25383433646812437</v>
      </c>
      <c r="AF321" s="2">
        <v>0.62436850367914176</v>
      </c>
      <c r="AG321" s="2">
        <v>3.8560645188855019E-2</v>
      </c>
      <c r="AH321" s="2">
        <v>0.15888218023903733</v>
      </c>
      <c r="AI321" s="2">
        <v>0.24603141011963747</v>
      </c>
      <c r="AJ321" s="2">
        <v>0.28638062006147946</v>
      </c>
      <c r="AK321" s="2">
        <v>0.41921945841892139</v>
      </c>
      <c r="AL321" s="2">
        <v>1.8721182826555124E-3</v>
      </c>
      <c r="AM321" s="2">
        <v>0.52341569114891628</v>
      </c>
      <c r="AN321" s="2">
        <v>0.5560719032685475</v>
      </c>
      <c r="AO321" s="2">
        <v>3.6805535400425707E-2</v>
      </c>
      <c r="AP321" s="2">
        <v>9.062981639952182E-2</v>
      </c>
      <c r="AQ321" s="2">
        <v>0.30761150777102408</v>
      </c>
      <c r="AR321" s="2">
        <v>7.9200313628758429E-2</v>
      </c>
      <c r="AS321" s="2">
        <v>0.16159091748667576</v>
      </c>
      <c r="AT321" s="2">
        <v>8.1572703377928282E-2</v>
      </c>
      <c r="AU321" s="2">
        <v>0.23177396250919816</v>
      </c>
      <c r="AV321" s="2">
        <v>0.2467539568718595</v>
      </c>
      <c r="AW321" s="2">
        <v>5.5424643636202343E-2</v>
      </c>
    </row>
    <row r="322" spans="1:49" x14ac:dyDescent="0.25">
      <c r="A322" t="s">
        <v>370</v>
      </c>
      <c r="B322" s="2">
        <v>0.14900947289731695</v>
      </c>
      <c r="C322" s="2">
        <v>2.9929018219624053E-2</v>
      </c>
      <c r="D322" s="2">
        <v>1.447450845994344E-2</v>
      </c>
      <c r="E322" s="2">
        <v>6.8414644527651614E-2</v>
      </c>
      <c r="F322" s="2">
        <v>0.18661309584281352</v>
      </c>
      <c r="G322" s="2">
        <v>1.1493160679669535E-2</v>
      </c>
      <c r="H322" s="2">
        <v>0.65276487666559935</v>
      </c>
      <c r="I322" s="2">
        <v>0.26497249956544622</v>
      </c>
      <c r="J322" s="2">
        <v>5.0639473104104916E-2</v>
      </c>
      <c r="K322" s="2">
        <v>2.578084180616539E-2</v>
      </c>
      <c r="L322" s="2">
        <v>0.19951655866291823</v>
      </c>
      <c r="M322" s="2">
        <v>0.96094100910506075</v>
      </c>
      <c r="N322" s="2">
        <v>2.6647557761240923E-2</v>
      </c>
      <c r="O322" s="2">
        <v>5.2775023460213143E-2</v>
      </c>
      <c r="P322" s="2">
        <v>0.20664001544135788</v>
      </c>
      <c r="Q322" s="2">
        <v>7.4144577072573103E-2</v>
      </c>
      <c r="R322" s="2">
        <v>9.4936778243852344E-3</v>
      </c>
      <c r="S322" s="2">
        <v>0.17600661890194599</v>
      </c>
      <c r="T322" s="2">
        <v>1.569300516814558E-2</v>
      </c>
      <c r="U322" s="2">
        <v>4.0723772479849783E-2</v>
      </c>
      <c r="V322" s="2">
        <v>0.76981481045802436</v>
      </c>
      <c r="W322" s="2">
        <v>0.31506921186807374</v>
      </c>
      <c r="X322" s="2">
        <v>5.7754597154918756E-2</v>
      </c>
      <c r="Y322" s="2">
        <v>3.4935272185499612E-2</v>
      </c>
      <c r="Z322" s="2">
        <v>0.14434749248306411</v>
      </c>
      <c r="AA322" s="2">
        <v>9.9803615416119498E-2</v>
      </c>
      <c r="AB322" s="2">
        <v>7.0973758982986225E-3</v>
      </c>
      <c r="AC322" s="2">
        <v>3.027427888303091E-2</v>
      </c>
      <c r="AD322" s="2">
        <v>1.7965168112605071E-2</v>
      </c>
      <c r="AE322" s="2">
        <v>0.13353916898431856</v>
      </c>
      <c r="AF322" s="2">
        <v>0.30328709716667129</v>
      </c>
      <c r="AG322" s="2">
        <v>0.63371612385425369</v>
      </c>
      <c r="AH322" s="2">
        <v>2.6952126289526576E-2</v>
      </c>
      <c r="AI322" s="2">
        <v>0.16356710820172921</v>
      </c>
      <c r="AJ322" s="2">
        <v>0.56831687869381631</v>
      </c>
      <c r="AK322" s="2">
        <v>0.29201002388421732</v>
      </c>
      <c r="AL322" s="2">
        <v>0.4340762409369725</v>
      </c>
      <c r="AM322" s="2">
        <v>0.21548471451117035</v>
      </c>
      <c r="AN322" s="2">
        <v>0.16029129385058485</v>
      </c>
      <c r="AO322" s="2">
        <v>0.18451380180738275</v>
      </c>
      <c r="AP322" s="2">
        <v>0.12332745044892113</v>
      </c>
      <c r="AQ322" s="2">
        <v>0.10692842542390445</v>
      </c>
      <c r="AR322" s="2">
        <v>2.7521339364471421E-2</v>
      </c>
      <c r="AS322" s="2">
        <v>0.17379670181110179</v>
      </c>
      <c r="AT322" s="2">
        <v>0.50456935780030787</v>
      </c>
      <c r="AU322" s="2">
        <v>5.5215000334004449E-2</v>
      </c>
      <c r="AV322" s="2">
        <v>0.3450846968269059</v>
      </c>
      <c r="AW322" s="2">
        <v>0.39807367103073121</v>
      </c>
    </row>
    <row r="323" spans="1:49" x14ac:dyDescent="0.25">
      <c r="A323" t="s">
        <v>371</v>
      </c>
      <c r="B323" s="2">
        <v>0.55886284417250465</v>
      </c>
      <c r="C323" s="2">
        <v>0.16137521564636809</v>
      </c>
      <c r="D323" s="2">
        <v>0.81856503228197763</v>
      </c>
      <c r="E323" s="2">
        <v>0.69974368354773653</v>
      </c>
      <c r="F323" s="2">
        <v>0.40596959701878754</v>
      </c>
      <c r="G323" s="2">
        <v>0.48452736970568777</v>
      </c>
      <c r="H323" s="2">
        <v>0.64102152364496923</v>
      </c>
      <c r="I323" s="2">
        <v>0.64035786890218049</v>
      </c>
      <c r="J323" s="2">
        <v>0.48811674171870734</v>
      </c>
      <c r="K323" s="2">
        <v>0.43335633168029852</v>
      </c>
      <c r="L323" s="2">
        <v>0.21448551682130007</v>
      </c>
      <c r="M323" s="2">
        <v>0.6692730617777497</v>
      </c>
      <c r="N323" s="2">
        <v>0.74878278793148623</v>
      </c>
      <c r="O323" s="2">
        <v>0.7554042980285316</v>
      </c>
      <c r="P323" s="2">
        <v>0.34279055083246246</v>
      </c>
      <c r="Q323" s="2">
        <v>0.38489667398491523</v>
      </c>
      <c r="R323" s="2">
        <v>0.15019164535359439</v>
      </c>
      <c r="S323" s="2">
        <v>0.31171450963586789</v>
      </c>
      <c r="T323" s="2">
        <v>0.50373579826483605</v>
      </c>
      <c r="U323" s="2">
        <v>0.88095278217005624</v>
      </c>
      <c r="V323" s="2">
        <v>3.9445440251736817E-2</v>
      </c>
      <c r="W323" s="2">
        <v>0.20452369431691014</v>
      </c>
      <c r="X323" s="2">
        <v>0.22142298268340327</v>
      </c>
      <c r="Y323" s="2">
        <v>0.21440103267397448</v>
      </c>
      <c r="Z323" s="2">
        <v>0.45334844999472956</v>
      </c>
      <c r="AA323" s="2">
        <v>0.60409890088605145</v>
      </c>
      <c r="AB323" s="2">
        <v>0.73048865190029266</v>
      </c>
      <c r="AC323" s="2">
        <v>0.46924036868851793</v>
      </c>
      <c r="AD323" s="2">
        <v>0.35197398736504271</v>
      </c>
      <c r="AE323" s="2">
        <v>0.98521380623813948</v>
      </c>
      <c r="AF323" s="2">
        <v>0.83293162398571541</v>
      </c>
      <c r="AG323" s="2">
        <v>0.69510660891985698</v>
      </c>
      <c r="AH323" s="2">
        <v>0.64054976854594337</v>
      </c>
      <c r="AI323" s="2">
        <v>0.21640967765411404</v>
      </c>
      <c r="AJ323" s="2">
        <v>0.50273423096261349</v>
      </c>
      <c r="AK323" s="2">
        <v>0.11110644105719603</v>
      </c>
      <c r="AL323" s="2">
        <v>0.77179150277985453</v>
      </c>
      <c r="AM323" s="2">
        <v>0.5805769144177787</v>
      </c>
      <c r="AN323" s="2">
        <v>0.60014782668439437</v>
      </c>
      <c r="AO323" s="2">
        <v>0.95559637630650118</v>
      </c>
      <c r="AP323" s="2">
        <v>0.93492894690223693</v>
      </c>
      <c r="AQ323" s="2">
        <v>0.55591594035998082</v>
      </c>
      <c r="AR323" s="2">
        <v>0.7436729532470977</v>
      </c>
      <c r="AS323" s="2">
        <v>0.66958959514830396</v>
      </c>
      <c r="AT323" s="2">
        <v>0.38023447931005749</v>
      </c>
      <c r="AU323" s="2">
        <v>0.52316404709328124</v>
      </c>
      <c r="AV323" s="2">
        <v>0.61105505692585471</v>
      </c>
      <c r="AW323" s="2">
        <v>0.43164379229655248</v>
      </c>
    </row>
    <row r="324" spans="1:49" x14ac:dyDescent="0.25">
      <c r="A324" t="s">
        <v>372</v>
      </c>
      <c r="B324" s="2">
        <v>0.89295011757394849</v>
      </c>
      <c r="C324" s="2">
        <v>0.50464692664605004</v>
      </c>
      <c r="D324" s="2">
        <v>0.47590064145133959</v>
      </c>
      <c r="E324" s="2">
        <v>0.95095565749097077</v>
      </c>
      <c r="F324" s="2">
        <v>0.73665186989082132</v>
      </c>
      <c r="G324" s="2">
        <v>0.61924250467329944</v>
      </c>
      <c r="H324" s="2">
        <v>0.77075530985004592</v>
      </c>
      <c r="I324" s="2">
        <v>0.13130427087687147</v>
      </c>
      <c r="J324" s="2">
        <v>0.66067174336936929</v>
      </c>
      <c r="K324" s="2">
        <v>0.70942715290093328</v>
      </c>
      <c r="L324" s="2">
        <v>0.27627830803271314</v>
      </c>
      <c r="M324" s="2">
        <v>0.97064345735515967</v>
      </c>
      <c r="N324" s="2">
        <v>0.85150009482698619</v>
      </c>
      <c r="O324" s="2">
        <v>0.83334878038682725</v>
      </c>
      <c r="P324" s="2">
        <v>0.519284060516646</v>
      </c>
      <c r="Q324" s="2">
        <v>0.66979777233332505</v>
      </c>
      <c r="R324" s="2">
        <v>0.8723002421838304</v>
      </c>
      <c r="S324" s="2">
        <v>0.63111619244889616</v>
      </c>
      <c r="T324" s="2">
        <v>0.30573482694638482</v>
      </c>
      <c r="U324" s="2">
        <v>0.99623211977893011</v>
      </c>
      <c r="V324" s="2">
        <v>0.98181009048442114</v>
      </c>
      <c r="W324" s="2">
        <v>0.16768231142765266</v>
      </c>
      <c r="X324" s="2">
        <v>0.47064083353322461</v>
      </c>
      <c r="Y324" s="2">
        <v>0.43406045177711639</v>
      </c>
      <c r="Z324" s="2">
        <v>0.75605247486498328</v>
      </c>
      <c r="AA324" s="2">
        <v>0.43069126579137562</v>
      </c>
      <c r="AB324" s="2">
        <v>0.37564452435462103</v>
      </c>
      <c r="AC324" s="2">
        <v>0.95777409156342563</v>
      </c>
      <c r="AD324" s="2">
        <v>0.70045400959288751</v>
      </c>
      <c r="AE324" s="2">
        <v>0.74052221009610564</v>
      </c>
      <c r="AF324" s="2">
        <v>8.4828470790285132E-2</v>
      </c>
      <c r="AG324" s="2">
        <v>0.85452340005560212</v>
      </c>
      <c r="AH324" s="2">
        <v>0.63506617720754654</v>
      </c>
      <c r="AI324" s="2">
        <v>0.73521583429496418</v>
      </c>
      <c r="AJ324" s="2">
        <v>0.65834468349946307</v>
      </c>
      <c r="AK324" s="2">
        <v>0.36628352124443764</v>
      </c>
      <c r="AL324" s="2">
        <v>0.83558231039810349</v>
      </c>
      <c r="AM324" s="2">
        <v>0.30937375840538417</v>
      </c>
      <c r="AN324" s="2">
        <v>0.44958013207762526</v>
      </c>
      <c r="AO324" s="2">
        <v>0.11699658517642558</v>
      </c>
      <c r="AP324" s="2">
        <v>0.82398780419839524</v>
      </c>
      <c r="AQ324" s="2">
        <v>0.26804435414616162</v>
      </c>
      <c r="AR324" s="2">
        <v>0.1531364011061104</v>
      </c>
      <c r="AS324" s="2">
        <v>0.73459346256447189</v>
      </c>
      <c r="AT324" s="2">
        <v>0.8100553467024838</v>
      </c>
      <c r="AU324" s="2">
        <v>0.28134228542105766</v>
      </c>
      <c r="AV324" s="2">
        <v>0.61715501839075571</v>
      </c>
      <c r="AW324" s="2">
        <v>0.94412066439152631</v>
      </c>
    </row>
    <row r="325" spans="1:49" x14ac:dyDescent="0.25">
      <c r="A325" t="s">
        <v>373</v>
      </c>
      <c r="B325" s="2">
        <v>0.57381053270461069</v>
      </c>
      <c r="C325" s="2">
        <v>0.25075340999980283</v>
      </c>
      <c r="D325" s="2">
        <v>0.93263728446859007</v>
      </c>
      <c r="E325" s="2">
        <v>0.90647054322523479</v>
      </c>
      <c r="F325" s="2">
        <v>0.67656365342108282</v>
      </c>
      <c r="G325" s="2">
        <v>0.57327150494452872</v>
      </c>
      <c r="H325" s="2">
        <v>0.40694532929470062</v>
      </c>
      <c r="I325" s="2">
        <v>0.53216798985096958</v>
      </c>
      <c r="J325" s="2">
        <v>0.89426227483836007</v>
      </c>
      <c r="K325" s="2">
        <v>0.54575152721180153</v>
      </c>
      <c r="L325" s="2">
        <v>0.92922283138223838</v>
      </c>
      <c r="M325" s="2">
        <v>0.60736598392081564</v>
      </c>
      <c r="N325" s="2">
        <v>0.76548449091763926</v>
      </c>
      <c r="O325" s="2">
        <v>0.53916040894307471</v>
      </c>
      <c r="P325" s="2">
        <v>0.88549093625262509</v>
      </c>
      <c r="Q325" s="2">
        <v>0.68856553879820415</v>
      </c>
      <c r="R325" s="2">
        <v>0.80603172378272858</v>
      </c>
      <c r="S325" s="2">
        <v>0.56121382065030634</v>
      </c>
      <c r="T325" s="2">
        <v>0.30816276119925279</v>
      </c>
      <c r="U325" s="2">
        <v>0.87316568480566426</v>
      </c>
      <c r="V325" s="2">
        <v>0.37974596303106278</v>
      </c>
      <c r="W325" s="2">
        <v>0.98355537313011698</v>
      </c>
      <c r="X325" s="2">
        <v>0.75520251475055233</v>
      </c>
      <c r="Y325" s="2">
        <v>0.50675721744335922</v>
      </c>
      <c r="Z325" s="2">
        <v>0.41064470769331096</v>
      </c>
      <c r="AA325" s="2">
        <v>0.20887691751719553</v>
      </c>
      <c r="AB325" s="2">
        <v>0.66625138616879198</v>
      </c>
      <c r="AC325" s="2">
        <v>0.89215161944578436</v>
      </c>
      <c r="AD325" s="2">
        <v>0.1080994328010301</v>
      </c>
      <c r="AE325" s="2">
        <v>0.20922574820874748</v>
      </c>
      <c r="AF325" s="2">
        <v>0.91672341521493261</v>
      </c>
      <c r="AG325" s="2">
        <v>0.75088658059831115</v>
      </c>
      <c r="AH325" s="2">
        <v>0.79651715948918278</v>
      </c>
      <c r="AI325" s="2">
        <v>0.88977521981065033</v>
      </c>
      <c r="AJ325" s="2">
        <v>0.50929175643187885</v>
      </c>
      <c r="AK325" s="2">
        <v>0.45227157107044469</v>
      </c>
      <c r="AL325" s="2">
        <v>0.87590182728132016</v>
      </c>
      <c r="AM325" s="2">
        <v>0.7307719835269274</v>
      </c>
      <c r="AN325" s="2">
        <v>0.99619559264783097</v>
      </c>
      <c r="AO325" s="2">
        <v>0.6905570495539165</v>
      </c>
      <c r="AP325" s="2">
        <v>0.56554882503988568</v>
      </c>
      <c r="AQ325" s="2">
        <v>0.74563830197198833</v>
      </c>
      <c r="AR325" s="2">
        <v>0.96679613262383235</v>
      </c>
      <c r="AS325" s="2">
        <v>0.78332232313953454</v>
      </c>
      <c r="AT325" s="2">
        <v>0.10597711601855901</v>
      </c>
      <c r="AU325" s="2">
        <v>0.904544728279433</v>
      </c>
      <c r="AV325" s="2">
        <v>0.86719663666477564</v>
      </c>
      <c r="AW325" s="2">
        <v>0.78805777829921819</v>
      </c>
    </row>
    <row r="326" spans="1:49" x14ac:dyDescent="0.25">
      <c r="A326" t="s">
        <v>374</v>
      </c>
      <c r="B326" s="2">
        <v>1.6599203684162879E-2</v>
      </c>
      <c r="C326" s="2">
        <v>0.35244497683475784</v>
      </c>
      <c r="D326" s="2">
        <v>5.2198322555317006E-3</v>
      </c>
      <c r="E326" s="2">
        <v>4.8294156237966516E-3</v>
      </c>
      <c r="F326" s="2">
        <v>6.2840175643254254E-2</v>
      </c>
      <c r="G326" s="2">
        <v>7.3939971543588133E-3</v>
      </c>
      <c r="H326" s="2">
        <v>0.14279544007188555</v>
      </c>
      <c r="I326" s="2">
        <v>0.12380562289222738</v>
      </c>
      <c r="J326" s="2">
        <v>6.1285310642023904E-3</v>
      </c>
      <c r="K326" s="2">
        <v>0.17345551542603277</v>
      </c>
      <c r="L326" s="2">
        <v>2.4446784918987349E-3</v>
      </c>
      <c r="M326" s="2">
        <v>1.6930572966573465E-2</v>
      </c>
      <c r="N326" s="2">
        <v>1.5062445190081176E-3</v>
      </c>
      <c r="O326" s="2">
        <v>3.2923841549774161E-3</v>
      </c>
      <c r="P326" s="2">
        <v>0.18302604339759057</v>
      </c>
      <c r="Q326" s="2">
        <v>2.5620034078315075E-3</v>
      </c>
      <c r="R326" s="2">
        <v>1.3938934032069333E-3</v>
      </c>
      <c r="S326" s="2">
        <v>0.24965046999935853</v>
      </c>
      <c r="T326" s="2">
        <v>4.6205023074687768E-2</v>
      </c>
      <c r="U326" s="2">
        <v>1.0365868346685801E-3</v>
      </c>
      <c r="V326" s="2">
        <v>0.20868056153930564</v>
      </c>
      <c r="W326" s="2">
        <v>1.2897281777738143E-2</v>
      </c>
      <c r="X326" s="2">
        <v>5.4523437891861141E-2</v>
      </c>
      <c r="Y326" s="2">
        <v>2.0500562157714376E-2</v>
      </c>
      <c r="Z326" s="2">
        <v>2.9965077360972017E-3</v>
      </c>
      <c r="AA326" s="2">
        <v>2.1843378755399888E-3</v>
      </c>
      <c r="AB326" s="2">
        <v>1.3893769187277934E-3</v>
      </c>
      <c r="AC326" s="2">
        <v>8.9106046590831291E-3</v>
      </c>
      <c r="AD326" s="2">
        <v>2.0674263804813758E-3</v>
      </c>
      <c r="AE326" s="2">
        <v>2.8974542159167286E-2</v>
      </c>
      <c r="AF326" s="2">
        <v>0.13869368888015438</v>
      </c>
      <c r="AG326" s="2">
        <v>5.8117431177825123E-3</v>
      </c>
      <c r="AH326" s="2">
        <v>1.5453355808509735E-2</v>
      </c>
      <c r="AI326" s="2">
        <v>0.1515074116219183</v>
      </c>
      <c r="AJ326" s="2">
        <v>2.5243511757997217E-2</v>
      </c>
      <c r="AK326" s="2">
        <v>2.4563955237311252E-2</v>
      </c>
      <c r="AL326" s="2">
        <v>3.8215198365445869E-3</v>
      </c>
      <c r="AM326" s="2">
        <v>0.66609358558327381</v>
      </c>
      <c r="AN326" s="2">
        <v>0.1139755217924027</v>
      </c>
      <c r="AO326" s="2">
        <v>0.16332523109115957</v>
      </c>
      <c r="AP326" s="2">
        <v>2.6799220308937799E-4</v>
      </c>
      <c r="AQ326" s="2">
        <v>2.7286979038078266E-2</v>
      </c>
      <c r="AR326" s="2">
        <v>2.8763159944530372E-3</v>
      </c>
      <c r="AS326" s="2">
        <v>1.0976742301180798E-2</v>
      </c>
      <c r="AT326" s="2">
        <v>9.8502710744875155E-2</v>
      </c>
      <c r="AU326" s="2">
        <v>2.7557846268911026E-2</v>
      </c>
      <c r="AV326" s="2">
        <v>2.8235713265535967E-2</v>
      </c>
      <c r="AW326" s="2">
        <v>2.7072471203553286E-2</v>
      </c>
    </row>
    <row r="327" spans="1:49" x14ac:dyDescent="0.25">
      <c r="A327" t="s">
        <v>375</v>
      </c>
      <c r="B327" s="2">
        <v>0.86981525733895981</v>
      </c>
      <c r="C327" s="2">
        <v>0.98504778781827995</v>
      </c>
      <c r="D327" s="2">
        <v>0.7605825297796398</v>
      </c>
      <c r="E327" s="2">
        <v>0.80660385420092828</v>
      </c>
      <c r="F327" s="2">
        <v>0.15807197576874199</v>
      </c>
      <c r="G327" s="2">
        <v>0.97299795420241297</v>
      </c>
      <c r="H327" s="2">
        <v>0.74082921345174091</v>
      </c>
      <c r="I327" s="2">
        <v>0.1945307624679895</v>
      </c>
      <c r="J327" s="2">
        <v>0.27822523613220412</v>
      </c>
      <c r="K327" s="2">
        <v>0.41772259480405849</v>
      </c>
      <c r="L327" s="2">
        <v>0.8301677468616222</v>
      </c>
      <c r="M327" s="2">
        <v>8.2748187648624461E-2</v>
      </c>
      <c r="N327" s="2">
        <v>0.2790852450207707</v>
      </c>
      <c r="O327" s="2">
        <v>0.36375013548237811</v>
      </c>
      <c r="P327" s="2">
        <v>0.58812543871717571</v>
      </c>
      <c r="Q327" s="2">
        <v>0.66937223816579927</v>
      </c>
      <c r="R327" s="2">
        <v>0.44480321963161706</v>
      </c>
      <c r="S327" s="2">
        <v>0.57870516495649849</v>
      </c>
      <c r="T327" s="2">
        <v>0.98126061270092491</v>
      </c>
      <c r="U327" s="2">
        <v>0.53104182100971697</v>
      </c>
      <c r="V327" s="2">
        <v>0.16005595784968507</v>
      </c>
      <c r="W327" s="2">
        <v>0.11326880285437005</v>
      </c>
      <c r="X327" s="2">
        <v>0.15714299661443595</v>
      </c>
      <c r="Y327" s="2">
        <v>0.10324966100466909</v>
      </c>
      <c r="Z327" s="2">
        <v>0.71090197372300334</v>
      </c>
      <c r="AA327" s="2">
        <v>0.37606386561921101</v>
      </c>
      <c r="AB327" s="2">
        <v>0.50727426069262549</v>
      </c>
      <c r="AC327" s="2">
        <v>0.16058694589913217</v>
      </c>
      <c r="AD327" s="2">
        <v>0.81821230100505404</v>
      </c>
      <c r="AE327" s="2">
        <v>0.44767889160113128</v>
      </c>
      <c r="AF327" s="2">
        <v>7.0740851902944907E-2</v>
      </c>
      <c r="AG327" s="2">
        <v>0.65896269355209336</v>
      </c>
      <c r="AH327" s="2">
        <v>0.70511114950830178</v>
      </c>
      <c r="AI327" s="2">
        <v>0.84563433071703964</v>
      </c>
      <c r="AJ327" s="2">
        <v>0.36580537835231364</v>
      </c>
      <c r="AK327" s="2">
        <v>0.18363496952132888</v>
      </c>
      <c r="AL327" s="2">
        <v>0.21713333688453579</v>
      </c>
      <c r="AM327" s="2">
        <v>0.12134373783125171</v>
      </c>
      <c r="AN327" s="2">
        <v>0.62022501253240092</v>
      </c>
      <c r="AO327" s="2">
        <v>0.94381675438687429</v>
      </c>
      <c r="AP327" s="2">
        <v>0.57189343488915023</v>
      </c>
      <c r="AQ327" s="2">
        <v>0.83386679641932271</v>
      </c>
      <c r="AR327" s="2">
        <v>0.56991527279737653</v>
      </c>
      <c r="AS327" s="2">
        <v>0.42502709674053518</v>
      </c>
      <c r="AT327" s="2">
        <v>0.39235873773023411</v>
      </c>
      <c r="AU327" s="2">
        <v>0.50906556774092571</v>
      </c>
      <c r="AV327" s="2">
        <v>0.91069099286744637</v>
      </c>
      <c r="AW327" s="2">
        <v>0.23238584145287006</v>
      </c>
    </row>
    <row r="328" spans="1:49" x14ac:dyDescent="0.25">
      <c r="A328" t="s">
        <v>376</v>
      </c>
      <c r="B328" s="2">
        <v>0.82795133184773195</v>
      </c>
      <c r="C328" s="2">
        <v>0.89832252168637128</v>
      </c>
      <c r="D328" s="2">
        <v>0.26999663583655786</v>
      </c>
      <c r="E328" s="2">
        <v>0.33612765748656737</v>
      </c>
      <c r="F328" s="2">
        <v>0.64782616668383641</v>
      </c>
      <c r="G328" s="2">
        <v>0.73754300875716639</v>
      </c>
      <c r="H328" s="2">
        <v>0.25305603960039003</v>
      </c>
      <c r="I328" s="2">
        <v>0.52674429623590358</v>
      </c>
      <c r="J328" s="2">
        <v>0.60829557633885734</v>
      </c>
      <c r="K328" s="2">
        <v>0.1828072866658568</v>
      </c>
      <c r="L328" s="2">
        <v>0.9280837100318533</v>
      </c>
      <c r="M328" s="2">
        <v>0.94596577896093037</v>
      </c>
      <c r="N328" s="2">
        <v>0.87462483349575604</v>
      </c>
      <c r="O328" s="2">
        <v>0.72558347780632348</v>
      </c>
      <c r="P328" s="2">
        <v>0.8704604435091654</v>
      </c>
      <c r="Q328" s="2">
        <v>0.65081261319254713</v>
      </c>
      <c r="R328" s="2">
        <v>0.88168120450593435</v>
      </c>
      <c r="S328" s="2">
        <v>0.88350650623422955</v>
      </c>
      <c r="T328" s="2">
        <v>0.86728998450676353</v>
      </c>
      <c r="U328" s="2">
        <v>0.75010697673670546</v>
      </c>
      <c r="V328" s="2">
        <v>0.67239628728531431</v>
      </c>
      <c r="W328" s="2">
        <v>0.76715624683674322</v>
      </c>
      <c r="X328" s="2">
        <v>0.62188778489419616</v>
      </c>
      <c r="Y328" s="2">
        <v>0.3673762841718744</v>
      </c>
      <c r="Z328" s="2">
        <v>0.95643507445343268</v>
      </c>
      <c r="AA328" s="2">
        <v>0.30133943592353918</v>
      </c>
      <c r="AB328" s="2">
        <v>0.86796084119159878</v>
      </c>
      <c r="AC328" s="2">
        <v>0.81542354535564243</v>
      </c>
      <c r="AD328" s="2">
        <v>0.56978785259926457</v>
      </c>
      <c r="AE328" s="2">
        <v>0.7838335491190318</v>
      </c>
      <c r="AF328" s="2">
        <v>0.8438805426668099</v>
      </c>
      <c r="AG328" s="2">
        <v>0.81331017868023792</v>
      </c>
      <c r="AH328" s="2">
        <v>0.85933037676808444</v>
      </c>
      <c r="AI328" s="2">
        <v>0.32140300100485175</v>
      </c>
      <c r="AJ328" s="2">
        <v>0.92721131613665397</v>
      </c>
      <c r="AK328" s="2">
        <v>0.12945353207765686</v>
      </c>
      <c r="AL328" s="2">
        <v>0.35375175895484789</v>
      </c>
      <c r="AM328" s="2">
        <v>0.4804350460785819</v>
      </c>
      <c r="AN328" s="2">
        <v>0.64928424713080535</v>
      </c>
      <c r="AO328" s="2">
        <v>0.55253750274823987</v>
      </c>
      <c r="AP328" s="2">
        <v>0.21876250598454039</v>
      </c>
      <c r="AQ328" s="2">
        <v>0.64538702048286756</v>
      </c>
      <c r="AR328" s="2">
        <v>0.71251497281127874</v>
      </c>
      <c r="AS328" s="2">
        <v>0.53478894015259537</v>
      </c>
      <c r="AT328" s="2">
        <v>0.31655760952031808</v>
      </c>
      <c r="AU328" s="2">
        <v>0.70685841839826802</v>
      </c>
      <c r="AV328" s="2">
        <v>0.90551600577533686</v>
      </c>
      <c r="AW328" s="2">
        <v>0.60887926463678133</v>
      </c>
    </row>
    <row r="329" spans="1:49" x14ac:dyDescent="0.25">
      <c r="A329" t="s">
        <v>377</v>
      </c>
      <c r="B329" s="2">
        <v>0.34562143649322674</v>
      </c>
      <c r="C329" s="2">
        <v>0.90082391730647804</v>
      </c>
      <c r="D329" s="2">
        <v>0.17387718262716179</v>
      </c>
      <c r="E329" s="2">
        <v>0.25339286572407643</v>
      </c>
      <c r="F329" s="2">
        <v>0.20755039762782859</v>
      </c>
      <c r="G329" s="2">
        <v>0.1341943473843924</v>
      </c>
      <c r="H329" s="2">
        <v>0.28165255769930081</v>
      </c>
      <c r="I329" s="2">
        <v>0.26780571011829107</v>
      </c>
      <c r="J329" s="2">
        <v>0.99147911988425319</v>
      </c>
      <c r="K329" s="2">
        <v>0.45913572526236601</v>
      </c>
      <c r="L329" s="2">
        <v>0.12413289408150779</v>
      </c>
      <c r="M329" s="2">
        <v>0.54934792903253915</v>
      </c>
      <c r="N329" s="2">
        <v>0.18071777011757628</v>
      </c>
      <c r="O329" s="2">
        <v>0.52912229972564284</v>
      </c>
      <c r="P329" s="2">
        <v>0.70174049008184403</v>
      </c>
      <c r="Q329" s="2">
        <v>0.94090154238206225</v>
      </c>
      <c r="R329" s="2">
        <v>0.1723283591769286</v>
      </c>
      <c r="S329" s="2">
        <v>0.56297062138498766</v>
      </c>
      <c r="T329" s="2">
        <v>0.9606819532952251</v>
      </c>
      <c r="U329" s="2">
        <v>7.3149427889438318E-2</v>
      </c>
      <c r="V329" s="2">
        <v>0.36080985323066894</v>
      </c>
      <c r="W329" s="2">
        <v>0.14572780493815454</v>
      </c>
      <c r="X329" s="2">
        <v>0.78144164763601376</v>
      </c>
      <c r="Y329" s="2">
        <v>0.87152177205083381</v>
      </c>
      <c r="Z329" s="2">
        <v>0.12129666252347784</v>
      </c>
      <c r="AA329" s="2">
        <v>0.34831485541855389</v>
      </c>
      <c r="AB329" s="2">
        <v>0.80768023766709063</v>
      </c>
      <c r="AC329" s="2">
        <v>0.53785563369589051</v>
      </c>
      <c r="AD329" s="2">
        <v>0.10432821687831974</v>
      </c>
      <c r="AE329" s="2">
        <v>0.69172261131766255</v>
      </c>
      <c r="AF329" s="2">
        <v>0.34602956517847516</v>
      </c>
      <c r="AG329" s="2">
        <v>0.15874653592997862</v>
      </c>
      <c r="AH329" s="2">
        <v>0.55662348758629554</v>
      </c>
      <c r="AI329" s="2">
        <v>0.39185988541971473</v>
      </c>
      <c r="AJ329" s="2">
        <v>0.21898153767737003</v>
      </c>
      <c r="AK329" s="2">
        <v>8.5003795484655236E-3</v>
      </c>
      <c r="AL329" s="2">
        <v>0.12296439187028796</v>
      </c>
      <c r="AM329" s="2">
        <v>0.60194279056327571</v>
      </c>
      <c r="AN329" s="2">
        <v>9.684160048084052E-2</v>
      </c>
      <c r="AO329" s="2">
        <v>0.69637758138650341</v>
      </c>
      <c r="AP329" s="2">
        <v>0.34862269250126465</v>
      </c>
      <c r="AQ329" s="2">
        <v>0.3208499848925872</v>
      </c>
      <c r="AR329" s="2">
        <v>0.37886876000371761</v>
      </c>
      <c r="AS329" s="2">
        <v>0.52669953662755931</v>
      </c>
      <c r="AT329" s="2">
        <v>7.1019380944941465E-2</v>
      </c>
      <c r="AU329" s="2">
        <v>0.50187654671505211</v>
      </c>
      <c r="AV329" s="2">
        <v>0.23973235496614831</v>
      </c>
      <c r="AW329" s="2">
        <v>0.34753253301027354</v>
      </c>
    </row>
    <row r="330" spans="1:49" x14ac:dyDescent="0.25">
      <c r="A330" t="s">
        <v>378</v>
      </c>
      <c r="B330" s="2">
        <v>0.93727258403763014</v>
      </c>
      <c r="C330" s="2">
        <v>0.38047480929076638</v>
      </c>
      <c r="D330" s="2">
        <v>0.90041201988350039</v>
      </c>
      <c r="E330" s="2">
        <v>0.96159152613864418</v>
      </c>
      <c r="F330" s="2">
        <v>0.56483163765429167</v>
      </c>
      <c r="G330" s="2">
        <v>0.80399349959097188</v>
      </c>
      <c r="H330" s="2">
        <v>0.58792201960580426</v>
      </c>
      <c r="I330" s="2">
        <v>0.37649088046560952</v>
      </c>
      <c r="J330" s="2">
        <v>0.55800002197387388</v>
      </c>
      <c r="K330" s="2">
        <v>0.89519558658751441</v>
      </c>
      <c r="L330" s="2">
        <v>0.79163605775831059</v>
      </c>
      <c r="M330" s="2">
        <v>5.2401379557671608E-2</v>
      </c>
      <c r="N330" s="2">
        <v>0.97583474638256362</v>
      </c>
      <c r="O330" s="2">
        <v>0.9004996634801854</v>
      </c>
      <c r="P330" s="2">
        <v>0.75114490992451466</v>
      </c>
      <c r="Q330" s="2">
        <v>0.54949665231822165</v>
      </c>
      <c r="R330" s="2">
        <v>0.7365409645895955</v>
      </c>
      <c r="S330" s="2">
        <v>0.31843365379060423</v>
      </c>
      <c r="T330" s="2">
        <v>0.1864942929960319</v>
      </c>
      <c r="U330" s="2">
        <v>0.10600703827128444</v>
      </c>
      <c r="V330" s="2">
        <v>0.11385127786819109</v>
      </c>
      <c r="W330" s="2">
        <v>0.86677360519388635</v>
      </c>
      <c r="X330" s="2">
        <v>0.54909655736971752</v>
      </c>
      <c r="Y330" s="2">
        <v>0.93974771355772746</v>
      </c>
      <c r="Z330" s="2">
        <v>0.69880423304280392</v>
      </c>
      <c r="AA330" s="2">
        <v>0.79342983081373197</v>
      </c>
      <c r="AB330" s="2">
        <v>0.20441512836632025</v>
      </c>
      <c r="AC330" s="2">
        <v>0.79988724574731584</v>
      </c>
      <c r="AD330" s="2">
        <v>0.57888311016829541</v>
      </c>
      <c r="AE330" s="2">
        <v>0.99515096827894678</v>
      </c>
      <c r="AF330" s="2">
        <v>9.2407388697186857E-2</v>
      </c>
      <c r="AG330" s="2">
        <v>0.99355262638172892</v>
      </c>
      <c r="AH330" s="2">
        <v>0.65949989389808505</v>
      </c>
      <c r="AI330" s="2">
        <v>0.40087079338850418</v>
      </c>
      <c r="AJ330" s="2">
        <v>0.47345081883117246</v>
      </c>
      <c r="AK330" s="2">
        <v>0.46295146403732534</v>
      </c>
      <c r="AL330" s="2">
        <v>0.48549019992236409</v>
      </c>
      <c r="AM330" s="2">
        <v>0.77864890620504856</v>
      </c>
      <c r="AN330" s="2">
        <v>0.21961436727519895</v>
      </c>
      <c r="AO330" s="2">
        <v>0.52656906906634149</v>
      </c>
      <c r="AP330" s="2">
        <v>0.45869648671871022</v>
      </c>
      <c r="AQ330" s="2">
        <v>0.57379004384085586</v>
      </c>
      <c r="AR330" s="2">
        <v>0.81340264802803797</v>
      </c>
      <c r="AS330" s="2">
        <v>0.68182877490759852</v>
      </c>
      <c r="AT330" s="2">
        <v>0.49202661111200985</v>
      </c>
      <c r="AU330" s="2">
        <v>0.96068735621959278</v>
      </c>
      <c r="AV330" s="2">
        <v>0.66340235341242049</v>
      </c>
      <c r="AW330" s="2">
        <v>0.76601537532412545</v>
      </c>
    </row>
    <row r="331" spans="1:49" x14ac:dyDescent="0.25">
      <c r="A331" t="s">
        <v>379</v>
      </c>
      <c r="B331" s="2">
        <v>0.71509814866287424</v>
      </c>
      <c r="C331" s="2">
        <v>0.47352522893687532</v>
      </c>
      <c r="D331" s="2">
        <v>0.76038587996004781</v>
      </c>
      <c r="E331" s="2">
        <v>0.14451925809359162</v>
      </c>
      <c r="F331" s="2">
        <v>0.37429520104419711</v>
      </c>
      <c r="G331" s="2">
        <v>0.31631070763113067</v>
      </c>
      <c r="H331" s="2">
        <v>0.31537086053454599</v>
      </c>
      <c r="I331" s="2">
        <v>0.96931520497940427</v>
      </c>
      <c r="J331" s="2">
        <v>0.89291208441568648</v>
      </c>
      <c r="K331" s="2">
        <v>0.54411472251363757</v>
      </c>
      <c r="L331" s="2">
        <v>0.20644661851426846</v>
      </c>
      <c r="M331" s="2">
        <v>9.5785162519138628E-2</v>
      </c>
      <c r="N331" s="2">
        <v>0.9439450890862302</v>
      </c>
      <c r="O331" s="2">
        <v>0.66795489885866033</v>
      </c>
      <c r="P331" s="2">
        <v>0.93938772152068506</v>
      </c>
      <c r="Q331" s="2">
        <v>0.85799756047579423</v>
      </c>
      <c r="R331" s="2">
        <v>0.28042169708022524</v>
      </c>
      <c r="S331" s="2">
        <v>0.61451493428938742</v>
      </c>
      <c r="T331" s="2">
        <v>0.70013007309483766</v>
      </c>
      <c r="U331" s="2">
        <v>0.31966712020647403</v>
      </c>
      <c r="V331" s="2">
        <v>0.52106826090790492</v>
      </c>
      <c r="W331" s="2">
        <v>9.654259012203413E-2</v>
      </c>
      <c r="X331" s="2">
        <v>0.8105578590950312</v>
      </c>
      <c r="Y331" s="2">
        <v>0.73981150159578224</v>
      </c>
      <c r="Z331" s="2">
        <v>0.1044661862324595</v>
      </c>
      <c r="AA331" s="2">
        <v>0.32927002127997618</v>
      </c>
      <c r="AB331" s="2">
        <v>0.91647916995765211</v>
      </c>
      <c r="AC331" s="2">
        <v>0.42640522394992542</v>
      </c>
      <c r="AD331" s="2">
        <v>0.70074505994687908</v>
      </c>
      <c r="AE331" s="2">
        <v>0.46195947616100541</v>
      </c>
      <c r="AF331" s="2">
        <v>0.44450337994782241</v>
      </c>
      <c r="AG331" s="2">
        <v>0.50231079946509216</v>
      </c>
      <c r="AH331" s="2">
        <v>0.36297367329004404</v>
      </c>
      <c r="AI331" s="2">
        <v>0.60442237228239182</v>
      </c>
      <c r="AJ331" s="2">
        <v>0.6931257295360731</v>
      </c>
      <c r="AK331" s="2">
        <v>0.12263896911933274</v>
      </c>
      <c r="AL331" s="2">
        <v>8.717914511822851E-2</v>
      </c>
      <c r="AM331" s="2">
        <v>0.33484185604679417</v>
      </c>
      <c r="AN331" s="2">
        <v>0.10519440554537857</v>
      </c>
      <c r="AO331" s="2">
        <v>0.83190685564949896</v>
      </c>
      <c r="AP331" s="2">
        <v>0.93844859763051147</v>
      </c>
      <c r="AQ331" s="2">
        <v>0.88853719139103071</v>
      </c>
      <c r="AR331" s="2">
        <v>0.49186791254277085</v>
      </c>
      <c r="AS331" s="2">
        <v>0.82881218252744326</v>
      </c>
      <c r="AT331" s="2">
        <v>4.2329399717980047E-2</v>
      </c>
      <c r="AU331" s="2">
        <v>0.81711921681145872</v>
      </c>
      <c r="AV331" s="2">
        <v>0.43097650492933959</v>
      </c>
      <c r="AW331" s="2">
        <v>0.29011080378827414</v>
      </c>
    </row>
    <row r="332" spans="1:49" x14ac:dyDescent="0.25">
      <c r="A332" t="s">
        <v>380</v>
      </c>
      <c r="B332" s="2">
        <v>0.37982365521764772</v>
      </c>
      <c r="C332" s="2">
        <v>0.68880793087224057</v>
      </c>
      <c r="D332" s="2">
        <v>0.84151798047382198</v>
      </c>
      <c r="E332" s="2">
        <v>0.36622298511335372</v>
      </c>
      <c r="F332" s="2">
        <v>0.82468618313869657</v>
      </c>
      <c r="G332" s="2">
        <v>0.314056225395757</v>
      </c>
      <c r="H332" s="2">
        <v>0.39618868993469969</v>
      </c>
      <c r="I332" s="2">
        <v>0.85535104248354132</v>
      </c>
      <c r="J332" s="2">
        <v>0.2064799616204385</v>
      </c>
      <c r="K332" s="2">
        <v>0.70890800369093709</v>
      </c>
      <c r="L332" s="2">
        <v>0.61586377940716708</v>
      </c>
      <c r="M332" s="2">
        <v>0.5152388225118949</v>
      </c>
      <c r="N332" s="2">
        <v>0.10443060724181999</v>
      </c>
      <c r="O332" s="2">
        <v>0.33143916164774245</v>
      </c>
      <c r="P332" s="2">
        <v>0.60656478092195565</v>
      </c>
      <c r="Q332" s="2">
        <v>0.62987548133435523</v>
      </c>
      <c r="R332" s="2">
        <v>0.5910966141475571</v>
      </c>
      <c r="S332" s="2">
        <v>0.51877932295592732</v>
      </c>
      <c r="T332" s="2">
        <v>0.4075740752207766</v>
      </c>
      <c r="U332" s="2">
        <v>0.90565220384101008</v>
      </c>
      <c r="V332" s="2">
        <v>0.60618599081279578</v>
      </c>
      <c r="W332" s="2">
        <v>0.50972759745854312</v>
      </c>
      <c r="X332" s="2">
        <v>0.53257744752741798</v>
      </c>
      <c r="Y332" s="2">
        <v>0.76343694396747974</v>
      </c>
      <c r="Z332" s="2">
        <v>0.73210900617040897</v>
      </c>
      <c r="AA332" s="2">
        <v>0.13424688508976856</v>
      </c>
      <c r="AB332" s="2">
        <v>9.4550994054733162E-2</v>
      </c>
      <c r="AC332" s="2">
        <v>0.5436389375126105</v>
      </c>
      <c r="AD332" s="2">
        <v>0.65512314456016152</v>
      </c>
      <c r="AE332" s="2">
        <v>0.74016654994812692</v>
      </c>
      <c r="AF332" s="2">
        <v>2.0787880535350169E-2</v>
      </c>
      <c r="AG332" s="2">
        <v>0.84535067642115858</v>
      </c>
      <c r="AH332" s="2">
        <v>0.3632167131236278</v>
      </c>
      <c r="AI332" s="2">
        <v>0.97783319826349113</v>
      </c>
      <c r="AJ332" s="2">
        <v>0.76293288274027371</v>
      </c>
      <c r="AK332" s="2">
        <v>0.62115843228800538</v>
      </c>
      <c r="AL332" s="2">
        <v>0.91770296158590647</v>
      </c>
      <c r="AM332" s="2">
        <v>0.32370329844013301</v>
      </c>
      <c r="AN332" s="2">
        <v>3.5491479831257902E-2</v>
      </c>
      <c r="AO332" s="2">
        <v>0.84709510705474167</v>
      </c>
      <c r="AP332" s="2">
        <v>0.83754085648229104</v>
      </c>
      <c r="AQ332" s="2">
        <v>0.93901956875876347</v>
      </c>
      <c r="AR332" s="2">
        <v>0.83297207071660551</v>
      </c>
      <c r="AS332" s="2">
        <v>0.26460539729382321</v>
      </c>
      <c r="AT332" s="2">
        <v>0.52051737641351226</v>
      </c>
      <c r="AU332" s="2">
        <v>0.67548862654646169</v>
      </c>
      <c r="AV332" s="2">
        <v>0.25361450929789009</v>
      </c>
      <c r="AW332" s="2">
        <v>0.66555347223311312</v>
      </c>
    </row>
    <row r="333" spans="1:49" x14ac:dyDescent="0.25">
      <c r="A333" t="s">
        <v>381</v>
      </c>
      <c r="B333" s="2">
        <v>0.56792412903196543</v>
      </c>
      <c r="C333" s="2">
        <v>0.3723925954032542</v>
      </c>
      <c r="D333" s="2">
        <v>0.39056974580531978</v>
      </c>
      <c r="E333" s="2">
        <v>0.27768279992477041</v>
      </c>
      <c r="F333" s="2">
        <v>0.81990475088415715</v>
      </c>
      <c r="G333" s="2">
        <v>0.31494423520304404</v>
      </c>
      <c r="H333" s="2">
        <v>0.61348346255465969</v>
      </c>
      <c r="I333" s="2">
        <v>0.65155286578825278</v>
      </c>
      <c r="J333" s="2">
        <v>0.70115144708374699</v>
      </c>
      <c r="K333" s="2">
        <v>0.83092173264039193</v>
      </c>
      <c r="L333" s="2">
        <v>0.697302500471914</v>
      </c>
      <c r="M333" s="2">
        <v>0.73179563262322023</v>
      </c>
      <c r="N333" s="2">
        <v>0.79550014498834598</v>
      </c>
      <c r="O333" s="2">
        <v>0.55168400438984566</v>
      </c>
      <c r="P333" s="2">
        <v>0.90141131986459344</v>
      </c>
      <c r="Q333" s="2">
        <v>0.33486947320171434</v>
      </c>
      <c r="R333" s="2">
        <v>0.37820012700358618</v>
      </c>
      <c r="S333" s="2">
        <v>0.60216606400709471</v>
      </c>
      <c r="T333" s="2">
        <v>0.11876699717358487</v>
      </c>
      <c r="U333" s="2">
        <v>0.91919604902637431</v>
      </c>
      <c r="V333" s="2">
        <v>0.38436380809779103</v>
      </c>
      <c r="W333" s="2">
        <v>0.6145196034186311</v>
      </c>
      <c r="X333" s="2">
        <v>0.37703595219058506</v>
      </c>
      <c r="Y333" s="2">
        <v>0.6099758189328317</v>
      </c>
      <c r="Z333" s="2">
        <v>0.29633425551779197</v>
      </c>
      <c r="AA333" s="2">
        <v>0.84007290388295341</v>
      </c>
      <c r="AB333" s="2">
        <v>0.34851319274132941</v>
      </c>
      <c r="AC333" s="2">
        <v>0.22366466520398559</v>
      </c>
      <c r="AD333" s="2">
        <v>0.37569664858834551</v>
      </c>
      <c r="AE333" s="2">
        <v>0.24960446781052298</v>
      </c>
      <c r="AF333" s="2">
        <v>0.71836667550398903</v>
      </c>
      <c r="AG333" s="2">
        <v>0.60538419009717725</v>
      </c>
      <c r="AH333" s="2">
        <v>0.53552976974144828</v>
      </c>
      <c r="AI333" s="2">
        <v>0.56361059961886739</v>
      </c>
      <c r="AJ333" s="2">
        <v>0.32283968570968113</v>
      </c>
      <c r="AK333" s="2">
        <v>0.71981975344588567</v>
      </c>
      <c r="AL333" s="2">
        <v>0.18341840686346475</v>
      </c>
      <c r="AM333" s="2">
        <v>0.85796112908642264</v>
      </c>
      <c r="AN333" s="2">
        <v>0.55746928955815656</v>
      </c>
      <c r="AO333" s="2">
        <v>0.57533985378032648</v>
      </c>
      <c r="AP333" s="2">
        <v>0.23851863850899738</v>
      </c>
      <c r="AQ333" s="2">
        <v>0.51800149221011682</v>
      </c>
      <c r="AR333" s="2">
        <v>0.3606107573350128</v>
      </c>
      <c r="AS333" s="2">
        <v>0.97981832430827631</v>
      </c>
      <c r="AT333" s="2">
        <v>0.2289421927943682</v>
      </c>
      <c r="AU333" s="2">
        <v>0.74194572672236014</v>
      </c>
      <c r="AV333" s="2">
        <v>0.5058118663632607</v>
      </c>
      <c r="AW333" s="2">
        <v>0.45566116620502461</v>
      </c>
    </row>
    <row r="334" spans="1:49" x14ac:dyDescent="0.25">
      <c r="A334" t="s">
        <v>382</v>
      </c>
      <c r="B334" s="2">
        <v>0.24159138106682548</v>
      </c>
      <c r="C334" s="2">
        <v>0.61851348935055039</v>
      </c>
      <c r="D334" s="2">
        <v>5.0691550164312801E-2</v>
      </c>
      <c r="E334" s="2">
        <v>0.26197453852851305</v>
      </c>
      <c r="F334" s="2">
        <v>0.40553683812962038</v>
      </c>
      <c r="G334" s="2">
        <v>0.16703641263650884</v>
      </c>
      <c r="H334" s="2">
        <v>6.878881095896236E-2</v>
      </c>
      <c r="I334" s="2">
        <v>2.1460472357225056E-2</v>
      </c>
      <c r="J334" s="2">
        <v>0.58043559238468578</v>
      </c>
      <c r="K334" s="2">
        <v>0.32643383317474273</v>
      </c>
      <c r="L334" s="2">
        <v>0.13623913809987825</v>
      </c>
      <c r="M334" s="2">
        <v>7.0312758570073797E-2</v>
      </c>
      <c r="N334" s="2">
        <v>0.74063693184879087</v>
      </c>
      <c r="O334" s="2">
        <v>0.45873233347355469</v>
      </c>
      <c r="P334" s="2">
        <v>0.46298326164349701</v>
      </c>
      <c r="Q334" s="2">
        <v>0.36347201868822654</v>
      </c>
      <c r="R334" s="2">
        <v>4.3856766005036678E-2</v>
      </c>
      <c r="S334" s="2">
        <v>0.11262755735696489</v>
      </c>
      <c r="T334" s="2">
        <v>0.29248182072482709</v>
      </c>
      <c r="U334" s="2">
        <v>0.31465658098021609</v>
      </c>
      <c r="V334" s="2">
        <v>0.9905310410525483</v>
      </c>
      <c r="W334" s="2">
        <v>0.53360053581847</v>
      </c>
      <c r="X334" s="2">
        <v>0.97314349086786023</v>
      </c>
      <c r="Y334" s="2">
        <v>0.54516505649906988</v>
      </c>
      <c r="Z334" s="2">
        <v>0.30696748749485547</v>
      </c>
      <c r="AA334" s="2">
        <v>0.50386488611696723</v>
      </c>
      <c r="AB334" s="2">
        <v>9.8315757156098429E-2</v>
      </c>
      <c r="AC334" s="2">
        <v>0.22228954640173371</v>
      </c>
      <c r="AD334" s="2">
        <v>6.2894945825391096E-2</v>
      </c>
      <c r="AE334" s="2">
        <v>5.1502468079059435E-2</v>
      </c>
      <c r="AF334" s="2">
        <v>0.33890701651280575</v>
      </c>
      <c r="AG334" s="2">
        <v>0.20285196004144215</v>
      </c>
      <c r="AH334" s="2">
        <v>4.8922319545970192E-2</v>
      </c>
      <c r="AI334" s="2">
        <v>0.11511498067174042</v>
      </c>
      <c r="AJ334" s="2">
        <v>0.40163283625125668</v>
      </c>
      <c r="AK334" s="2">
        <v>0.21894766705742078</v>
      </c>
      <c r="AL334" s="2">
        <v>0.3787191107985648</v>
      </c>
      <c r="AM334" s="2">
        <v>0.68664350859976686</v>
      </c>
      <c r="AN334" s="2">
        <v>0.568957918001332</v>
      </c>
      <c r="AO334" s="2">
        <v>3.3103993594169948E-2</v>
      </c>
      <c r="AP334" s="2">
        <v>6.4426825834133688E-3</v>
      </c>
      <c r="AQ334" s="2">
        <v>0.4250275865557368</v>
      </c>
      <c r="AR334" s="2">
        <v>0.37832847879302678</v>
      </c>
      <c r="AS334" s="2">
        <v>0.19404359435185056</v>
      </c>
      <c r="AT334" s="2">
        <v>0.2688386299025643</v>
      </c>
      <c r="AU334" s="2">
        <v>0.61532510008341634</v>
      </c>
      <c r="AV334" s="2">
        <v>0.9866443771068103</v>
      </c>
      <c r="AW334" s="2">
        <v>0.18113175813609078</v>
      </c>
    </row>
    <row r="335" spans="1:49" x14ac:dyDescent="0.25">
      <c r="A335" t="s">
        <v>383</v>
      </c>
      <c r="B335" s="2">
        <v>0.51313924799012933</v>
      </c>
      <c r="C335" s="2">
        <v>0.99896869446355341</v>
      </c>
      <c r="D335" s="2">
        <v>8.4456905264281748E-2</v>
      </c>
      <c r="E335" s="2">
        <v>0.27509297141604039</v>
      </c>
      <c r="F335" s="2">
        <v>0.69608948778035828</v>
      </c>
      <c r="G335" s="2">
        <v>0.10229484319545912</v>
      </c>
      <c r="H335" s="2">
        <v>0.25673392571547643</v>
      </c>
      <c r="I335" s="2">
        <v>0.45607179078470084</v>
      </c>
      <c r="J335" s="2">
        <v>0.94565778536170653</v>
      </c>
      <c r="K335" s="2">
        <v>0.42212983968752749</v>
      </c>
      <c r="L335" s="2">
        <v>0.47811794109867445</v>
      </c>
      <c r="M335" s="2">
        <v>3.7515247304894764E-2</v>
      </c>
      <c r="N335" s="2">
        <v>0.21895775034725296</v>
      </c>
      <c r="O335" s="2">
        <v>0.57693191969852275</v>
      </c>
      <c r="P335" s="2">
        <v>0.96162057618257579</v>
      </c>
      <c r="Q335" s="2">
        <v>6.0379686948667417E-2</v>
      </c>
      <c r="R335" s="2">
        <v>0.1400495869418753</v>
      </c>
      <c r="S335" s="2">
        <v>0.68696886777005317</v>
      </c>
      <c r="T335" s="2">
        <v>2.5515589996099895E-2</v>
      </c>
      <c r="U335" s="2">
        <v>0.3315719535255246</v>
      </c>
      <c r="V335" s="2">
        <v>0.48174483289852743</v>
      </c>
      <c r="W335" s="2">
        <v>0.69225696041802731</v>
      </c>
      <c r="X335" s="2">
        <v>0.57751651516778124</v>
      </c>
      <c r="Y335" s="2">
        <v>0.6931049199794691</v>
      </c>
      <c r="Z335" s="2">
        <v>0.17125200256807843</v>
      </c>
      <c r="AA335" s="2">
        <v>0.10388901917461969</v>
      </c>
      <c r="AB335" s="2">
        <v>0.31406112916803852</v>
      </c>
      <c r="AC335" s="2">
        <v>0.64662301085490537</v>
      </c>
      <c r="AD335" s="2">
        <v>0.14219131112710948</v>
      </c>
      <c r="AE335" s="2">
        <v>0.20343880613515442</v>
      </c>
      <c r="AF335" s="2">
        <v>0.9552826430105239</v>
      </c>
      <c r="AG335" s="2">
        <v>1.7738223633205225E-2</v>
      </c>
      <c r="AH335" s="2">
        <v>0.22082939344380362</v>
      </c>
      <c r="AI335" s="2">
        <v>0.55393808160210956</v>
      </c>
      <c r="AJ335" s="2">
        <v>0.32324814554263959</v>
      </c>
      <c r="AK335" s="2">
        <v>0.84630917861924249</v>
      </c>
      <c r="AL335" s="2">
        <v>0.55526217844165282</v>
      </c>
      <c r="AM335" s="2">
        <v>0.10511165443733479</v>
      </c>
      <c r="AN335" s="2">
        <v>0.23091679647123356</v>
      </c>
      <c r="AO335" s="2">
        <v>0.90636453227054492</v>
      </c>
      <c r="AP335" s="2">
        <v>4.9009640452070527E-2</v>
      </c>
      <c r="AQ335" s="2">
        <v>0.39009207084083097</v>
      </c>
      <c r="AR335" s="2">
        <v>0.22706372067453748</v>
      </c>
      <c r="AS335" s="2">
        <v>9.067974826238355E-2</v>
      </c>
      <c r="AT335" s="2">
        <v>0.5887151089988687</v>
      </c>
      <c r="AU335" s="2">
        <v>0.78507831077236312</v>
      </c>
      <c r="AV335" s="2">
        <v>0.87927885090200331</v>
      </c>
      <c r="AW335" s="2">
        <v>0.39983404184159421</v>
      </c>
    </row>
    <row r="336" spans="1:49" x14ac:dyDescent="0.25">
      <c r="A336" t="s">
        <v>384</v>
      </c>
      <c r="B336" s="2">
        <v>0.96805427001864719</v>
      </c>
      <c r="C336" s="2">
        <v>0.41914904654068819</v>
      </c>
      <c r="D336" s="2">
        <v>0.50677902607075764</v>
      </c>
      <c r="E336" s="2">
        <v>0.73637642603171771</v>
      </c>
      <c r="F336" s="2">
        <v>0.99584399444618477</v>
      </c>
      <c r="G336" s="2">
        <v>0.5292331239490311</v>
      </c>
      <c r="H336" s="2">
        <v>0.50558421234774009</v>
      </c>
      <c r="I336" s="2">
        <v>0.81019786379234127</v>
      </c>
      <c r="J336" s="2">
        <v>0.3625009766511178</v>
      </c>
      <c r="K336" s="2">
        <v>0.17023545264024453</v>
      </c>
      <c r="L336" s="2">
        <v>0.59495222169837436</v>
      </c>
      <c r="M336" s="2">
        <v>2.5254011006864478E-2</v>
      </c>
      <c r="N336" s="2">
        <v>0.4126328327432699</v>
      </c>
      <c r="O336" s="2">
        <v>0.77907852020934532</v>
      </c>
      <c r="P336" s="2">
        <v>0.87588344075295799</v>
      </c>
      <c r="Q336" s="2">
        <v>0.74062948306363241</v>
      </c>
      <c r="R336" s="2">
        <v>0.39540860830020186</v>
      </c>
      <c r="S336" s="2">
        <v>0.92744328296301626</v>
      </c>
      <c r="T336" s="2">
        <v>0.22401449824319758</v>
      </c>
      <c r="U336" s="2">
        <v>0.71732051161226584</v>
      </c>
      <c r="V336" s="2">
        <v>0.53689879645017413</v>
      </c>
      <c r="W336" s="2">
        <v>0.2637509836550509</v>
      </c>
      <c r="X336" s="2">
        <v>0.81486132964617286</v>
      </c>
      <c r="Y336" s="2">
        <v>0.11124068254652292</v>
      </c>
      <c r="Z336" s="2">
        <v>0.97361804836314092</v>
      </c>
      <c r="AA336" s="2">
        <v>0.3077904817141438</v>
      </c>
      <c r="AB336" s="2">
        <v>0.46721321473186161</v>
      </c>
      <c r="AC336" s="2">
        <v>0.24070468310955004</v>
      </c>
      <c r="AD336" s="2">
        <v>0.33369301799429685</v>
      </c>
      <c r="AE336" s="2">
        <v>0.92180003536795441</v>
      </c>
      <c r="AF336" s="2">
        <v>0.98013789258174966</v>
      </c>
      <c r="AG336" s="2">
        <v>0.47423893846348486</v>
      </c>
      <c r="AH336" s="2">
        <v>0.46969901334994224</v>
      </c>
      <c r="AI336" s="2">
        <v>0.30987119790988366</v>
      </c>
      <c r="AJ336" s="2">
        <v>0.65014377720589112</v>
      </c>
      <c r="AK336" s="2">
        <v>0.44192785714247096</v>
      </c>
      <c r="AL336" s="2">
        <v>0.9218841662761762</v>
      </c>
      <c r="AM336" s="2">
        <v>0.12090438117637481</v>
      </c>
      <c r="AN336" s="2">
        <v>0.86226169207539372</v>
      </c>
      <c r="AO336" s="2">
        <v>0.94129142655558895</v>
      </c>
      <c r="AP336" s="2">
        <v>0.55646375728057174</v>
      </c>
      <c r="AQ336" s="2">
        <v>0.77667106869001401</v>
      </c>
      <c r="AR336" s="2">
        <v>0.87035895874434699</v>
      </c>
      <c r="AS336" s="2">
        <v>0.80905324284741764</v>
      </c>
      <c r="AT336" s="2">
        <v>0.9695475294004865</v>
      </c>
      <c r="AU336" s="2">
        <v>0.6802907554558606</v>
      </c>
      <c r="AV336" s="2">
        <v>0.84751106531092246</v>
      </c>
      <c r="AW336" s="2">
        <v>0.91992544341556881</v>
      </c>
    </row>
    <row r="337" spans="1:49" x14ac:dyDescent="0.25">
      <c r="A337" t="s">
        <v>385</v>
      </c>
      <c r="B337" s="2">
        <v>0.58440319542487618</v>
      </c>
      <c r="C337" s="2">
        <v>0.5692005595620826</v>
      </c>
      <c r="D337" s="2">
        <v>0.24969576210395589</v>
      </c>
      <c r="E337" s="2">
        <v>0.11212736699976057</v>
      </c>
      <c r="F337" s="2">
        <v>0.12464174419148132</v>
      </c>
      <c r="G337" s="2">
        <v>5.6871452157271567E-2</v>
      </c>
      <c r="H337" s="2">
        <v>0.40394496199821028</v>
      </c>
      <c r="I337" s="2">
        <v>0.25265622120515369</v>
      </c>
      <c r="J337" s="2">
        <v>1.1305262761515672E-2</v>
      </c>
      <c r="K337" s="2">
        <v>0.44786360149889082</v>
      </c>
      <c r="L337" s="2">
        <v>0.4441233142297939</v>
      </c>
      <c r="M337" s="2">
        <v>0.92782309078308112</v>
      </c>
      <c r="N337" s="2">
        <v>0.58245105893101945</v>
      </c>
      <c r="O337" s="2">
        <v>1.2335733287470835E-2</v>
      </c>
      <c r="P337" s="2">
        <v>0.85836165371146378</v>
      </c>
      <c r="Q337" s="2">
        <v>3.247961450859873E-2</v>
      </c>
      <c r="R337" s="2">
        <v>0.24075206863388943</v>
      </c>
      <c r="S337" s="2">
        <v>0.72069651992679495</v>
      </c>
      <c r="T337" s="2">
        <v>0.87113041265172564</v>
      </c>
      <c r="U337" s="2">
        <v>0.24400299315196136</v>
      </c>
      <c r="V337" s="2">
        <v>0.13822857456583432</v>
      </c>
      <c r="W337" s="2">
        <v>3.1704593133456742E-2</v>
      </c>
      <c r="X337" s="2">
        <v>0.66408457977849211</v>
      </c>
      <c r="Y337" s="2">
        <v>0.17720038230977683</v>
      </c>
      <c r="Z337" s="2">
        <v>0.25413327588917595</v>
      </c>
      <c r="AA337" s="2">
        <v>0.60461914714790344</v>
      </c>
      <c r="AB337" s="2">
        <v>0.58791790398366195</v>
      </c>
      <c r="AC337" s="2">
        <v>0.17586374908826408</v>
      </c>
      <c r="AD337" s="2">
        <v>0.26310345294760257</v>
      </c>
      <c r="AE337" s="2">
        <v>0.37169456486508179</v>
      </c>
      <c r="AF337" s="2">
        <v>0.5459241191100308</v>
      </c>
      <c r="AG337" s="2">
        <v>0.30622063057179327</v>
      </c>
      <c r="AH337" s="2">
        <v>6.4010662255105655E-2</v>
      </c>
      <c r="AI337" s="2">
        <v>0.19076782441740442</v>
      </c>
      <c r="AJ337" s="2">
        <v>0.12370895128659952</v>
      </c>
      <c r="AK337" s="2">
        <v>0.29971701776653753</v>
      </c>
      <c r="AL337" s="2">
        <v>0.73792122489725065</v>
      </c>
      <c r="AM337" s="2">
        <v>2.857957686826593E-2</v>
      </c>
      <c r="AN337" s="2">
        <v>0.80939046005131077</v>
      </c>
      <c r="AO337" s="2">
        <v>0.19721285076412967</v>
      </c>
      <c r="AP337" s="2">
        <v>5.1043743945897229E-3</v>
      </c>
      <c r="AQ337" s="2">
        <v>0.22556115106962232</v>
      </c>
      <c r="AR337" s="2">
        <v>0.7709718417968503</v>
      </c>
      <c r="AS337" s="2">
        <v>9.4228920850045417E-2</v>
      </c>
      <c r="AT337" s="2">
        <v>0.34528326270213494</v>
      </c>
      <c r="AU337" s="2">
        <v>0.12899735109040567</v>
      </c>
      <c r="AV337" s="2">
        <v>0.15399928085603676</v>
      </c>
      <c r="AW337" s="2">
        <v>0.29546458671024961</v>
      </c>
    </row>
    <row r="338" spans="1:49" x14ac:dyDescent="0.25">
      <c r="A338" s="4" t="s">
        <v>97</v>
      </c>
      <c r="B338" s="11">
        <v>0.87430276390987793</v>
      </c>
      <c r="C338" s="11">
        <v>0.76871331821733635</v>
      </c>
      <c r="D338" s="11">
        <v>0.5583084250789272</v>
      </c>
      <c r="E338" s="11">
        <v>0.31360603588827574</v>
      </c>
      <c r="F338" s="11">
        <v>0.57088351409551386</v>
      </c>
      <c r="G338" s="11">
        <v>0.33898319934640253</v>
      </c>
      <c r="H338" s="11">
        <v>0.85924174306125467</v>
      </c>
      <c r="I338" s="11">
        <v>0.65673435946357228</v>
      </c>
      <c r="J338" s="11">
        <v>0.78269364469528002</v>
      </c>
      <c r="K338" s="11">
        <v>0.66134356082604095</v>
      </c>
      <c r="L338" s="11">
        <v>0.33376093446638599</v>
      </c>
      <c r="M338" s="11">
        <v>8.6439896122156662E-2</v>
      </c>
      <c r="N338" s="11">
        <v>0.3297981329235572</v>
      </c>
      <c r="O338" s="11">
        <v>0.28170899215756223</v>
      </c>
      <c r="P338" s="11">
        <v>0.70598527885544793</v>
      </c>
      <c r="Q338" s="11">
        <v>0.72200183946334862</v>
      </c>
      <c r="R338" s="11">
        <v>0.38820994519515051</v>
      </c>
      <c r="S338" s="11">
        <v>0.65149070476167215</v>
      </c>
      <c r="T338" s="11">
        <v>0.96458064781770625</v>
      </c>
      <c r="U338" s="11">
        <v>0.58053242034546826</v>
      </c>
      <c r="V338" s="11">
        <v>0.31497399874711274</v>
      </c>
      <c r="W338" s="11">
        <v>0.53052785718418649</v>
      </c>
      <c r="X338" s="11">
        <v>0.58308537217919698</v>
      </c>
      <c r="Y338" s="11">
        <v>0.82168746526357039</v>
      </c>
      <c r="Z338" s="11">
        <v>0.17901014484678063</v>
      </c>
      <c r="AA338" s="11">
        <v>0.48927756967402602</v>
      </c>
      <c r="AB338" s="11">
        <v>0.60108230389053452</v>
      </c>
      <c r="AC338" s="11">
        <v>0.58468517838663581</v>
      </c>
      <c r="AD338" s="11">
        <v>0.72246742357006322</v>
      </c>
      <c r="AE338" s="11">
        <v>0.81074540794073335</v>
      </c>
      <c r="AF338" s="11">
        <v>3.7865735127825741E-2</v>
      </c>
      <c r="AG338" s="11">
        <v>0.22022166087145165</v>
      </c>
      <c r="AH338" s="11">
        <v>0.21564219053872005</v>
      </c>
      <c r="AI338" s="11">
        <v>0.86282470422663782</v>
      </c>
      <c r="AJ338" s="11">
        <v>0.14030918981948093</v>
      </c>
      <c r="AK338" s="11">
        <v>0.44324852746202881</v>
      </c>
      <c r="AL338" s="11">
        <v>0.29091527702292241</v>
      </c>
      <c r="AM338" s="11">
        <v>0.60109849004231508</v>
      </c>
      <c r="AN338" s="11">
        <v>0.25532821916690179</v>
      </c>
      <c r="AO338" s="11">
        <v>0.66429174983775607</v>
      </c>
      <c r="AP338" s="11">
        <v>0.79211511313278837</v>
      </c>
      <c r="AQ338" s="11">
        <v>0.3883256537062697</v>
      </c>
      <c r="AR338" s="11">
        <v>0.268451885911142</v>
      </c>
      <c r="AS338" s="11">
        <v>0.88671272646074195</v>
      </c>
      <c r="AT338" s="11">
        <v>0.57667732293207263</v>
      </c>
      <c r="AU338" s="11">
        <v>0.94938028917731065</v>
      </c>
      <c r="AV338" s="11">
        <v>0.45339506172162425</v>
      </c>
      <c r="AW338" s="11">
        <v>0.1088717847854478</v>
      </c>
    </row>
    <row r="339" spans="1:49" x14ac:dyDescent="0.25">
      <c r="A339" t="s">
        <v>390</v>
      </c>
      <c r="B339" s="9">
        <f>COUNTIF(B2:B338,"&lt;0.05")</f>
        <v>13</v>
      </c>
      <c r="C339" s="9">
        <f>COUNTIF(C2:C338,"&lt;0.05")</f>
        <v>20</v>
      </c>
      <c r="D339" s="9">
        <f t="shared" ref="D339:AW339" si="0">COUNTIF(D2:D338,"&lt;0.05")</f>
        <v>53</v>
      </c>
      <c r="E339" s="9">
        <f t="shared" si="0"/>
        <v>33</v>
      </c>
      <c r="F339" s="9">
        <f t="shared" si="0"/>
        <v>6</v>
      </c>
      <c r="G339" s="9">
        <f t="shared" si="0"/>
        <v>30</v>
      </c>
      <c r="H339" s="9">
        <f t="shared" si="0"/>
        <v>19</v>
      </c>
      <c r="I339" s="9">
        <f t="shared" si="0"/>
        <v>18</v>
      </c>
      <c r="J339" s="9">
        <f t="shared" si="0"/>
        <v>29</v>
      </c>
      <c r="K339" s="9">
        <f t="shared" si="0"/>
        <v>19</v>
      </c>
      <c r="L339" s="9">
        <f t="shared" si="0"/>
        <v>24</v>
      </c>
      <c r="M339" s="9">
        <f t="shared" si="0"/>
        <v>31</v>
      </c>
      <c r="N339" s="9">
        <f t="shared" si="0"/>
        <v>18</v>
      </c>
      <c r="O339" s="9">
        <f t="shared" si="0"/>
        <v>37</v>
      </c>
      <c r="P339" s="9">
        <f t="shared" si="0"/>
        <v>3</v>
      </c>
      <c r="Q339" s="9">
        <f t="shared" si="0"/>
        <v>37</v>
      </c>
      <c r="R339" s="9">
        <f t="shared" si="0"/>
        <v>43</v>
      </c>
      <c r="S339" s="9">
        <f t="shared" si="0"/>
        <v>6</v>
      </c>
      <c r="T339" s="9">
        <f t="shared" si="0"/>
        <v>18</v>
      </c>
      <c r="U339" s="9">
        <f t="shared" si="0"/>
        <v>43</v>
      </c>
      <c r="V339" s="9">
        <f t="shared" si="0"/>
        <v>13</v>
      </c>
      <c r="W339" s="9">
        <f t="shared" si="0"/>
        <v>44</v>
      </c>
      <c r="X339" s="9">
        <f t="shared" si="0"/>
        <v>6</v>
      </c>
      <c r="Y339" s="9">
        <f t="shared" si="0"/>
        <v>18</v>
      </c>
      <c r="Z339" s="9">
        <f t="shared" si="0"/>
        <v>25</v>
      </c>
      <c r="AA339" s="9">
        <f t="shared" si="0"/>
        <v>26</v>
      </c>
      <c r="AB339" s="9">
        <f t="shared" si="0"/>
        <v>43</v>
      </c>
      <c r="AC339" s="9">
        <f t="shared" si="0"/>
        <v>37</v>
      </c>
      <c r="AD339" s="9">
        <f t="shared" si="0"/>
        <v>35</v>
      </c>
      <c r="AE339" s="9">
        <f t="shared" si="0"/>
        <v>22</v>
      </c>
      <c r="AF339" s="9">
        <f t="shared" si="0"/>
        <v>27</v>
      </c>
      <c r="AG339" s="9">
        <f t="shared" si="0"/>
        <v>27</v>
      </c>
      <c r="AH339" s="9">
        <f t="shared" si="0"/>
        <v>57</v>
      </c>
      <c r="AI339" s="9">
        <f t="shared" si="0"/>
        <v>6</v>
      </c>
      <c r="AJ339" s="9">
        <f t="shared" si="0"/>
        <v>28</v>
      </c>
      <c r="AK339" s="9">
        <f t="shared" si="0"/>
        <v>27</v>
      </c>
      <c r="AL339" s="9">
        <f t="shared" si="0"/>
        <v>52</v>
      </c>
      <c r="AM339" s="9">
        <f t="shared" si="0"/>
        <v>18</v>
      </c>
      <c r="AN339" s="9">
        <f t="shared" si="0"/>
        <v>25</v>
      </c>
      <c r="AO339" s="9">
        <f t="shared" si="0"/>
        <v>17</v>
      </c>
      <c r="AP339" s="9">
        <f t="shared" si="0"/>
        <v>58</v>
      </c>
      <c r="AQ339" s="9">
        <f t="shared" si="0"/>
        <v>3</v>
      </c>
      <c r="AR339" s="9">
        <f t="shared" si="0"/>
        <v>51</v>
      </c>
      <c r="AS339" s="9">
        <f t="shared" si="0"/>
        <v>28</v>
      </c>
      <c r="AT339" s="9">
        <f t="shared" si="0"/>
        <v>19</v>
      </c>
      <c r="AU339" s="9">
        <f t="shared" si="0"/>
        <v>13</v>
      </c>
      <c r="AV339" s="9">
        <f t="shared" si="0"/>
        <v>18</v>
      </c>
      <c r="AW339" s="9">
        <f t="shared" si="0"/>
        <v>27</v>
      </c>
    </row>
    <row r="340" spans="1:49" x14ac:dyDescent="0.25">
      <c r="A340" t="s">
        <v>391</v>
      </c>
      <c r="B340" s="10">
        <f>B339/COUNT(B2:B338)</f>
        <v>3.857566765578635E-2</v>
      </c>
      <c r="C340" s="10">
        <f>C339/COUNT(C2:C338)</f>
        <v>5.9347181008902079E-2</v>
      </c>
      <c r="D340" s="10">
        <f t="shared" ref="D340:AW340" si="1">D339/COUNT(D2:D338)</f>
        <v>0.15727002967359049</v>
      </c>
      <c r="E340" s="10">
        <f t="shared" si="1"/>
        <v>9.7922848664688422E-2</v>
      </c>
      <c r="F340" s="10">
        <f t="shared" si="1"/>
        <v>1.7804154302670624E-2</v>
      </c>
      <c r="G340" s="10">
        <f t="shared" si="1"/>
        <v>8.9020771513353122E-2</v>
      </c>
      <c r="H340" s="10">
        <f t="shared" si="1"/>
        <v>5.637982195845697E-2</v>
      </c>
      <c r="I340" s="10">
        <f t="shared" si="1"/>
        <v>5.3412462908011868E-2</v>
      </c>
      <c r="J340" s="10">
        <f t="shared" si="1"/>
        <v>8.6053412462908013E-2</v>
      </c>
      <c r="K340" s="10">
        <f t="shared" si="1"/>
        <v>5.637982195845697E-2</v>
      </c>
      <c r="L340" s="10">
        <f t="shared" si="1"/>
        <v>7.1216617210682495E-2</v>
      </c>
      <c r="M340" s="10">
        <f t="shared" si="1"/>
        <v>9.1988130563798218E-2</v>
      </c>
      <c r="N340" s="10">
        <f t="shared" si="1"/>
        <v>5.3412462908011868E-2</v>
      </c>
      <c r="O340" s="10">
        <f t="shared" si="1"/>
        <v>0.10979228486646884</v>
      </c>
      <c r="P340" s="10">
        <f t="shared" si="1"/>
        <v>8.9020771513353119E-3</v>
      </c>
      <c r="Q340" s="10">
        <f t="shared" si="1"/>
        <v>0.10979228486646884</v>
      </c>
      <c r="R340" s="10">
        <f t="shared" si="1"/>
        <v>0.12759643916913946</v>
      </c>
      <c r="S340" s="10">
        <f t="shared" si="1"/>
        <v>1.7804154302670624E-2</v>
      </c>
      <c r="T340" s="10">
        <f t="shared" si="1"/>
        <v>5.3412462908011868E-2</v>
      </c>
      <c r="U340" s="10">
        <f t="shared" si="1"/>
        <v>0.12759643916913946</v>
      </c>
      <c r="V340" s="10">
        <f t="shared" si="1"/>
        <v>3.857566765578635E-2</v>
      </c>
      <c r="W340" s="10">
        <f t="shared" si="1"/>
        <v>0.13056379821958458</v>
      </c>
      <c r="X340" s="10">
        <f t="shared" si="1"/>
        <v>1.7804154302670624E-2</v>
      </c>
      <c r="Y340" s="10">
        <f t="shared" si="1"/>
        <v>5.3412462908011868E-2</v>
      </c>
      <c r="Z340" s="10">
        <f t="shared" si="1"/>
        <v>7.418397626112759E-2</v>
      </c>
      <c r="AA340" s="10">
        <f t="shared" si="1"/>
        <v>7.71513353115727E-2</v>
      </c>
      <c r="AB340" s="10">
        <f t="shared" si="1"/>
        <v>0.12759643916913946</v>
      </c>
      <c r="AC340" s="10">
        <f t="shared" si="1"/>
        <v>0.10979228486646884</v>
      </c>
      <c r="AD340" s="10">
        <f t="shared" si="1"/>
        <v>0.10385756676557864</v>
      </c>
      <c r="AE340" s="10">
        <f t="shared" si="1"/>
        <v>6.5281899109792291E-2</v>
      </c>
      <c r="AF340" s="10">
        <f t="shared" si="1"/>
        <v>8.0118694362017809E-2</v>
      </c>
      <c r="AG340" s="10">
        <f t="shared" si="1"/>
        <v>8.0118694362017809E-2</v>
      </c>
      <c r="AH340" s="10">
        <f t="shared" si="1"/>
        <v>0.16913946587537093</v>
      </c>
      <c r="AI340" s="10">
        <f t="shared" si="1"/>
        <v>1.7804154302670624E-2</v>
      </c>
      <c r="AJ340" s="10">
        <f t="shared" si="1"/>
        <v>8.3086053412462904E-2</v>
      </c>
      <c r="AK340" s="10">
        <f t="shared" si="1"/>
        <v>8.0118694362017809E-2</v>
      </c>
      <c r="AL340" s="10">
        <f t="shared" si="1"/>
        <v>0.1543026706231454</v>
      </c>
      <c r="AM340" s="10">
        <f t="shared" si="1"/>
        <v>5.3412462908011868E-2</v>
      </c>
      <c r="AN340" s="10">
        <f t="shared" si="1"/>
        <v>7.418397626112759E-2</v>
      </c>
      <c r="AO340" s="10">
        <f t="shared" si="1"/>
        <v>5.0445103857566766E-2</v>
      </c>
      <c r="AP340" s="10">
        <f t="shared" si="1"/>
        <v>0.17210682492581603</v>
      </c>
      <c r="AQ340" s="10">
        <f t="shared" si="1"/>
        <v>8.9020771513353119E-3</v>
      </c>
      <c r="AR340" s="10">
        <f t="shared" si="1"/>
        <v>0.1513353115727003</v>
      </c>
      <c r="AS340" s="10">
        <f t="shared" si="1"/>
        <v>8.3086053412462904E-2</v>
      </c>
      <c r="AT340" s="10">
        <f t="shared" si="1"/>
        <v>5.637982195845697E-2</v>
      </c>
      <c r="AU340" s="10">
        <f t="shared" si="1"/>
        <v>3.857566765578635E-2</v>
      </c>
      <c r="AV340" s="10">
        <f t="shared" si="1"/>
        <v>5.3412462908011868E-2</v>
      </c>
      <c r="AW340" s="10">
        <f t="shared" si="1"/>
        <v>8.0118694362017809E-2</v>
      </c>
    </row>
    <row r="341" spans="1:49" x14ac:dyDescent="0.25">
      <c r="A341" t="s">
        <v>387</v>
      </c>
      <c r="B341" s="9">
        <f t="shared" ref="B341:AW341" si="2">COUNTIF(B2:B338,"&lt;0.1")</f>
        <v>33</v>
      </c>
      <c r="C341" s="9">
        <f t="shared" si="2"/>
        <v>31</v>
      </c>
      <c r="D341" s="9">
        <f t="shared" si="2"/>
        <v>74</v>
      </c>
      <c r="E341" s="9">
        <f t="shared" si="2"/>
        <v>65</v>
      </c>
      <c r="F341" s="9">
        <f t="shared" si="2"/>
        <v>26</v>
      </c>
      <c r="G341" s="9">
        <f t="shared" si="2"/>
        <v>59</v>
      </c>
      <c r="H341" s="9">
        <f t="shared" si="2"/>
        <v>42</v>
      </c>
      <c r="I341" s="9">
        <f t="shared" si="2"/>
        <v>31</v>
      </c>
      <c r="J341" s="9">
        <f t="shared" si="2"/>
        <v>53</v>
      </c>
      <c r="K341" s="9">
        <f t="shared" si="2"/>
        <v>42</v>
      </c>
      <c r="L341" s="9">
        <f t="shared" si="2"/>
        <v>47</v>
      </c>
      <c r="M341" s="9">
        <f t="shared" si="2"/>
        <v>65</v>
      </c>
      <c r="N341" s="9">
        <f t="shared" si="2"/>
        <v>46</v>
      </c>
      <c r="O341" s="9">
        <f t="shared" si="2"/>
        <v>55</v>
      </c>
      <c r="P341" s="9">
        <f t="shared" si="2"/>
        <v>12</v>
      </c>
      <c r="Q341" s="9">
        <f t="shared" si="2"/>
        <v>66</v>
      </c>
      <c r="R341" s="9">
        <f t="shared" si="2"/>
        <v>68</v>
      </c>
      <c r="S341" s="9">
        <f t="shared" si="2"/>
        <v>28</v>
      </c>
      <c r="T341" s="9">
        <f t="shared" si="2"/>
        <v>39</v>
      </c>
      <c r="U341" s="9">
        <f t="shared" si="2"/>
        <v>69</v>
      </c>
      <c r="V341" s="9">
        <f t="shared" si="2"/>
        <v>19</v>
      </c>
      <c r="W341" s="9">
        <f t="shared" si="2"/>
        <v>79</v>
      </c>
      <c r="X341" s="9">
        <f t="shared" si="2"/>
        <v>21</v>
      </c>
      <c r="Y341" s="9">
        <f t="shared" si="2"/>
        <v>37</v>
      </c>
      <c r="Z341" s="9">
        <f t="shared" si="2"/>
        <v>58</v>
      </c>
      <c r="AA341" s="9">
        <f t="shared" si="2"/>
        <v>44</v>
      </c>
      <c r="AB341" s="9">
        <f t="shared" si="2"/>
        <v>75</v>
      </c>
      <c r="AC341" s="9">
        <f t="shared" si="2"/>
        <v>62</v>
      </c>
      <c r="AD341" s="9">
        <f t="shared" si="2"/>
        <v>58</v>
      </c>
      <c r="AE341" s="9">
        <f t="shared" si="2"/>
        <v>43</v>
      </c>
      <c r="AF341" s="9">
        <f t="shared" si="2"/>
        <v>54</v>
      </c>
      <c r="AG341" s="9">
        <f t="shared" si="2"/>
        <v>60</v>
      </c>
      <c r="AH341" s="9">
        <f t="shared" si="2"/>
        <v>87</v>
      </c>
      <c r="AI341" s="9">
        <f t="shared" si="2"/>
        <v>20</v>
      </c>
      <c r="AJ341" s="9">
        <f t="shared" si="2"/>
        <v>47</v>
      </c>
      <c r="AK341" s="9">
        <f t="shared" si="2"/>
        <v>54</v>
      </c>
      <c r="AL341" s="9">
        <f t="shared" si="2"/>
        <v>92</v>
      </c>
      <c r="AM341" s="9">
        <f t="shared" si="2"/>
        <v>26</v>
      </c>
      <c r="AN341" s="9">
        <f t="shared" si="2"/>
        <v>43</v>
      </c>
      <c r="AO341" s="9">
        <f t="shared" si="2"/>
        <v>42</v>
      </c>
      <c r="AP341" s="9">
        <f t="shared" si="2"/>
        <v>100</v>
      </c>
      <c r="AQ341" s="9">
        <f t="shared" si="2"/>
        <v>6</v>
      </c>
      <c r="AR341" s="9">
        <f t="shared" si="2"/>
        <v>83</v>
      </c>
      <c r="AS341" s="9">
        <f t="shared" si="2"/>
        <v>50</v>
      </c>
      <c r="AT341" s="9">
        <f t="shared" si="2"/>
        <v>44</v>
      </c>
      <c r="AU341" s="9">
        <f t="shared" si="2"/>
        <v>26</v>
      </c>
      <c r="AV341" s="9">
        <f t="shared" si="2"/>
        <v>31</v>
      </c>
      <c r="AW341" s="9">
        <f t="shared" si="2"/>
        <v>49</v>
      </c>
    </row>
    <row r="342" spans="1:49" x14ac:dyDescent="0.25">
      <c r="A342" t="s">
        <v>392</v>
      </c>
      <c r="B342" s="8">
        <f>B341/COUNT(B2:B338)</f>
        <v>9.7922848664688422E-2</v>
      </c>
      <c r="C342" s="8">
        <f t="shared" ref="C342:AW342" si="3">C341/COUNT(C2:C338)</f>
        <v>9.1988130563798218E-2</v>
      </c>
      <c r="D342" s="8">
        <f t="shared" si="3"/>
        <v>0.21958456973293769</v>
      </c>
      <c r="E342" s="8">
        <f t="shared" si="3"/>
        <v>0.19287833827893175</v>
      </c>
      <c r="F342" s="8">
        <f t="shared" si="3"/>
        <v>7.71513353115727E-2</v>
      </c>
      <c r="G342" s="8">
        <f t="shared" si="3"/>
        <v>0.17507418397626112</v>
      </c>
      <c r="H342" s="8">
        <f t="shared" si="3"/>
        <v>0.12462908011869436</v>
      </c>
      <c r="I342" s="8">
        <f t="shared" si="3"/>
        <v>9.1988130563798218E-2</v>
      </c>
      <c r="J342" s="8">
        <f t="shared" si="3"/>
        <v>0.15727002967359049</v>
      </c>
      <c r="K342" s="8">
        <f t="shared" si="3"/>
        <v>0.12462908011869436</v>
      </c>
      <c r="L342" s="8">
        <f t="shared" si="3"/>
        <v>0.1394658753709199</v>
      </c>
      <c r="M342" s="8">
        <f t="shared" si="3"/>
        <v>0.19287833827893175</v>
      </c>
      <c r="N342" s="8">
        <f t="shared" si="3"/>
        <v>0.13649851632047477</v>
      </c>
      <c r="O342" s="8">
        <f t="shared" si="3"/>
        <v>0.16320474777448071</v>
      </c>
      <c r="P342" s="8">
        <f t="shared" si="3"/>
        <v>3.5608308605341248E-2</v>
      </c>
      <c r="Q342" s="8">
        <f t="shared" si="3"/>
        <v>0.19584569732937684</v>
      </c>
      <c r="R342" s="8">
        <f t="shared" si="3"/>
        <v>0.20178041543026706</v>
      </c>
      <c r="S342" s="8">
        <f t="shared" si="3"/>
        <v>8.3086053412462904E-2</v>
      </c>
      <c r="T342" s="8">
        <f t="shared" si="3"/>
        <v>0.11572700296735905</v>
      </c>
      <c r="U342" s="8">
        <f t="shared" si="3"/>
        <v>0.20474777448071216</v>
      </c>
      <c r="V342" s="8">
        <f t="shared" si="3"/>
        <v>5.637982195845697E-2</v>
      </c>
      <c r="W342" s="8">
        <f t="shared" si="3"/>
        <v>0.23442136498516319</v>
      </c>
      <c r="X342" s="8">
        <f t="shared" si="3"/>
        <v>6.2314540059347182E-2</v>
      </c>
      <c r="Y342" s="8">
        <f t="shared" si="3"/>
        <v>0.10979228486646884</v>
      </c>
      <c r="Z342" s="8">
        <f t="shared" si="3"/>
        <v>0.17210682492581603</v>
      </c>
      <c r="AA342" s="8">
        <f t="shared" si="3"/>
        <v>0.13056379821958458</v>
      </c>
      <c r="AB342" s="8">
        <f t="shared" si="3"/>
        <v>0.22255192878338279</v>
      </c>
      <c r="AC342" s="8">
        <f t="shared" si="3"/>
        <v>0.18397626112759644</v>
      </c>
      <c r="AD342" s="8">
        <f t="shared" si="3"/>
        <v>0.17210682492581603</v>
      </c>
      <c r="AE342" s="8">
        <f t="shared" si="3"/>
        <v>0.12759643916913946</v>
      </c>
      <c r="AF342" s="8">
        <f t="shared" si="3"/>
        <v>0.16023738872403562</v>
      </c>
      <c r="AG342" s="8">
        <f t="shared" si="3"/>
        <v>0.17804154302670624</v>
      </c>
      <c r="AH342" s="8">
        <f t="shared" si="3"/>
        <v>0.25816023738872401</v>
      </c>
      <c r="AI342" s="8">
        <f t="shared" si="3"/>
        <v>5.9347181008902079E-2</v>
      </c>
      <c r="AJ342" s="8">
        <f t="shared" si="3"/>
        <v>0.1394658753709199</v>
      </c>
      <c r="AK342" s="8">
        <f t="shared" si="3"/>
        <v>0.16023738872403562</v>
      </c>
      <c r="AL342" s="8">
        <f t="shared" si="3"/>
        <v>0.27299703264094954</v>
      </c>
      <c r="AM342" s="8">
        <f t="shared" si="3"/>
        <v>7.71513353115727E-2</v>
      </c>
      <c r="AN342" s="8">
        <f t="shared" si="3"/>
        <v>0.12759643916913946</v>
      </c>
      <c r="AO342" s="8">
        <f t="shared" si="3"/>
        <v>0.12462908011869436</v>
      </c>
      <c r="AP342" s="8">
        <f t="shared" si="3"/>
        <v>0.29673590504451036</v>
      </c>
      <c r="AQ342" s="8">
        <f t="shared" si="3"/>
        <v>1.7804154302670624E-2</v>
      </c>
      <c r="AR342" s="8">
        <f t="shared" si="3"/>
        <v>0.24629080118694363</v>
      </c>
      <c r="AS342" s="8">
        <f t="shared" si="3"/>
        <v>0.14836795252225518</v>
      </c>
      <c r="AT342" s="8">
        <f t="shared" si="3"/>
        <v>0.13056379821958458</v>
      </c>
      <c r="AU342" s="8">
        <f t="shared" si="3"/>
        <v>7.71513353115727E-2</v>
      </c>
      <c r="AV342" s="8">
        <f t="shared" si="3"/>
        <v>9.1988130563798218E-2</v>
      </c>
      <c r="AW342" s="8">
        <f t="shared" si="3"/>
        <v>0.14540059347181009</v>
      </c>
    </row>
    <row r="344" spans="1:49" x14ac:dyDescent="0.25">
      <c r="A344" t="s">
        <v>393</v>
      </c>
      <c r="B344" s="1" t="s">
        <v>394</v>
      </c>
    </row>
    <row r="345" spans="1:49" x14ac:dyDescent="0.25">
      <c r="A345" s="14">
        <v>0.05</v>
      </c>
      <c r="B345" s="15">
        <f>+AVERAGE(B340:AW340)</f>
        <v>7.8511374876360049E-2</v>
      </c>
    </row>
    <row r="346" spans="1:49" x14ac:dyDescent="0.25">
      <c r="A346" s="14">
        <v>0.1</v>
      </c>
      <c r="B346" s="6">
        <f>+AVERAGE(B342:AW342)</f>
        <v>0.14595697329376858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346"/>
  <sheetViews>
    <sheetView showGridLines="0" topLeftCell="A328" workbookViewId="0">
      <selection activeCell="A351" sqref="A351"/>
    </sheetView>
  </sheetViews>
  <sheetFormatPr defaultRowHeight="15" x14ac:dyDescent="0.25"/>
  <cols>
    <col min="1" max="1" width="15.85546875" customWidth="1"/>
    <col min="2" max="2" width="14.140625" customWidth="1"/>
    <col min="3" max="49" width="10.5703125" bestFit="1" customWidth="1"/>
  </cols>
  <sheetData>
    <row r="1" spans="1:49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13" t="s">
        <v>35</v>
      </c>
      <c r="AK1" s="13" t="s">
        <v>36</v>
      </c>
      <c r="AL1" s="13" t="s">
        <v>37</v>
      </c>
      <c r="AM1" s="13" t="s">
        <v>38</v>
      </c>
      <c r="AN1" s="13" t="s">
        <v>39</v>
      </c>
      <c r="AO1" s="13" t="s">
        <v>40</v>
      </c>
      <c r="AP1" s="13" t="s">
        <v>41</v>
      </c>
      <c r="AQ1" s="13" t="s">
        <v>42</v>
      </c>
      <c r="AR1" s="13" t="s">
        <v>43</v>
      </c>
      <c r="AS1" s="13" t="s">
        <v>44</v>
      </c>
      <c r="AT1" s="13" t="s">
        <v>45</v>
      </c>
      <c r="AU1" s="13" t="s">
        <v>46</v>
      </c>
      <c r="AV1" s="13" t="s">
        <v>47</v>
      </c>
      <c r="AW1" s="13" t="s">
        <v>48</v>
      </c>
    </row>
    <row r="2" spans="1:49" x14ac:dyDescent="0.25">
      <c r="A2" t="s">
        <v>49</v>
      </c>
      <c r="B2" s="3">
        <v>0.19181314547030834</v>
      </c>
      <c r="C2" s="3">
        <v>0.24515269037849419</v>
      </c>
      <c r="D2" s="3">
        <v>0.33000114922138313</v>
      </c>
      <c r="E2" s="3">
        <v>0.82975055992648572</v>
      </c>
      <c r="F2" s="3">
        <v>0.34898356077069559</v>
      </c>
      <c r="G2" s="3">
        <v>0.39820450057861712</v>
      </c>
      <c r="H2" s="3">
        <v>0.69649087088027462</v>
      </c>
      <c r="I2" s="3">
        <v>0.42306874738359623</v>
      </c>
      <c r="J2" s="3">
        <v>0.30395727118786287</v>
      </c>
      <c r="K2" s="3">
        <v>0.29025336502028237</v>
      </c>
      <c r="L2" s="3">
        <v>0.35432836039823346</v>
      </c>
      <c r="M2" s="3">
        <v>0.43899498461645059</v>
      </c>
      <c r="N2" s="3">
        <v>6.273083223803419E-2</v>
      </c>
      <c r="O2" s="3">
        <v>0.53261986681882312</v>
      </c>
      <c r="P2" s="3">
        <v>5.9253589318494851E-2</v>
      </c>
      <c r="Q2" s="3">
        <v>0.79795363306723244</v>
      </c>
      <c r="R2" s="3">
        <v>0.56276113895800617</v>
      </c>
      <c r="S2" s="3">
        <v>0.62667286984521586</v>
      </c>
      <c r="T2" s="3">
        <v>0.26123895370010974</v>
      </c>
      <c r="U2" s="3">
        <v>0.26479421540622511</v>
      </c>
      <c r="V2" s="3">
        <v>0.12330573510263851</v>
      </c>
      <c r="W2" s="3">
        <v>0.57272454616307256</v>
      </c>
      <c r="X2" s="3">
        <v>0.19627976960616672</v>
      </c>
      <c r="Y2" s="3">
        <v>0.74496178160832527</v>
      </c>
      <c r="Z2" s="3">
        <v>0.4914517872218952</v>
      </c>
      <c r="AA2" s="3">
        <v>9.7773281474675677E-2</v>
      </c>
      <c r="AB2" s="3">
        <v>6.549252648308429E-2</v>
      </c>
      <c r="AC2" s="3">
        <v>0.48940854384705113</v>
      </c>
      <c r="AD2" s="3">
        <v>0.52894988244552588</v>
      </c>
      <c r="AE2" s="3">
        <v>0.7092818087166326</v>
      </c>
      <c r="AF2" s="3">
        <v>0.19964794585699444</v>
      </c>
      <c r="AG2" s="3">
        <v>0.94593085514482644</v>
      </c>
      <c r="AH2" s="3">
        <v>0.1463393417607203</v>
      </c>
      <c r="AI2" s="3">
        <v>6.8809194362126833E-2</v>
      </c>
      <c r="AJ2" s="3">
        <v>0.19957440766015144</v>
      </c>
      <c r="AK2" s="3">
        <v>0.41041310277427556</v>
      </c>
      <c r="AL2" s="3">
        <v>0.55689784044102519</v>
      </c>
      <c r="AM2" s="3">
        <v>0.42027171840183153</v>
      </c>
      <c r="AN2" s="3">
        <v>0.38870728526857834</v>
      </c>
      <c r="AO2" s="3">
        <v>0.28001354668113748</v>
      </c>
      <c r="AP2" s="3">
        <v>0.39132713782306627</v>
      </c>
      <c r="AQ2" s="3">
        <v>0.1296772367239038</v>
      </c>
      <c r="AR2" s="3">
        <v>0.97019564219385912</v>
      </c>
      <c r="AS2" s="3">
        <v>0.29993162819522828</v>
      </c>
      <c r="AT2" s="3">
        <v>0.18021247850844757</v>
      </c>
      <c r="AU2" s="3">
        <v>0.23466171084492782</v>
      </c>
      <c r="AV2" s="3">
        <v>0.13738126296390707</v>
      </c>
      <c r="AW2" s="3">
        <v>0.2839472760334848</v>
      </c>
    </row>
    <row r="3" spans="1:49" x14ac:dyDescent="0.25">
      <c r="A3" t="s">
        <v>50</v>
      </c>
      <c r="B3" s="3">
        <v>0.35854186463882287</v>
      </c>
      <c r="C3" s="3">
        <v>0.32219428366533898</v>
      </c>
      <c r="D3" s="3">
        <v>0.62275941990025996</v>
      </c>
      <c r="E3" s="3">
        <v>0.98342806325916365</v>
      </c>
      <c r="F3" s="3">
        <v>0.62699141452548557</v>
      </c>
      <c r="G3" s="3">
        <v>0.89143552527636893</v>
      </c>
      <c r="H3" s="3">
        <v>0.91718948667159572</v>
      </c>
      <c r="I3" s="3">
        <v>0.95523293078094773</v>
      </c>
      <c r="J3" s="3">
        <v>0.24866809769907347</v>
      </c>
      <c r="K3" s="3">
        <v>0.66734852271104339</v>
      </c>
      <c r="L3" s="3">
        <v>0.57723524629003076</v>
      </c>
      <c r="M3" s="3">
        <v>0.68155596213784186</v>
      </c>
      <c r="N3" s="3">
        <v>0.83759308672280663</v>
      </c>
      <c r="O3" s="3">
        <v>0.18794575655496876</v>
      </c>
      <c r="P3" s="3">
        <v>0.44075439277761941</v>
      </c>
      <c r="Q3" s="3">
        <v>0.50535960959514492</v>
      </c>
      <c r="R3" s="3">
        <v>0.68389499916023122</v>
      </c>
      <c r="S3" s="3">
        <v>0.86179630945934482</v>
      </c>
      <c r="T3" s="3">
        <v>0.82312339101749454</v>
      </c>
      <c r="U3" s="3">
        <v>0.96222224362882702</v>
      </c>
      <c r="V3" s="3">
        <v>0.47387874242796568</v>
      </c>
      <c r="W3" s="3">
        <v>0.58206383067250267</v>
      </c>
      <c r="X3" s="3">
        <v>0.69844525591840179</v>
      </c>
      <c r="Y3" s="3">
        <v>0.88529721149602669</v>
      </c>
      <c r="Z3" s="3">
        <v>0.93557355927783314</v>
      </c>
      <c r="AA3" s="3">
        <v>0.86185243076299334</v>
      </c>
      <c r="AB3" s="3">
        <v>0.23185504932131598</v>
      </c>
      <c r="AC3" s="3">
        <v>0.88160123735678708</v>
      </c>
      <c r="AD3" s="3">
        <v>0.60445002845959306</v>
      </c>
      <c r="AE3" s="3">
        <v>0.76714298215073873</v>
      </c>
      <c r="AF3" s="3">
        <v>0.13174972169478949</v>
      </c>
      <c r="AG3" s="3">
        <v>0.45392050617709001</v>
      </c>
      <c r="AH3" s="3">
        <v>0.60416951905249494</v>
      </c>
      <c r="AI3" s="3">
        <v>0.71902664030841179</v>
      </c>
      <c r="AJ3" s="3">
        <v>0.71658761538656979</v>
      </c>
      <c r="AK3" s="3">
        <v>0.62000368019946395</v>
      </c>
      <c r="AL3" s="3">
        <v>0.65878076073711589</v>
      </c>
      <c r="AM3" s="3">
        <v>0.11438072230691015</v>
      </c>
      <c r="AN3" s="3">
        <v>0.67748257033545178</v>
      </c>
      <c r="AO3" s="3">
        <v>0.97015179975868238</v>
      </c>
      <c r="AP3" s="3">
        <v>0.60376808973846419</v>
      </c>
      <c r="AQ3" s="3">
        <v>0.47881753727911047</v>
      </c>
      <c r="AR3" s="3">
        <v>0.3589584284082401</v>
      </c>
      <c r="AS3" s="3">
        <v>0.9059656538585894</v>
      </c>
      <c r="AT3" s="3">
        <v>0.90354846324072735</v>
      </c>
      <c r="AU3" s="3">
        <v>0.73388312600202643</v>
      </c>
      <c r="AV3" s="3">
        <v>0.68929367874086156</v>
      </c>
      <c r="AW3" s="3">
        <v>0.34973175861308681</v>
      </c>
    </row>
    <row r="4" spans="1:49" x14ac:dyDescent="0.25">
      <c r="A4" t="s">
        <v>51</v>
      </c>
      <c r="B4" s="3">
        <v>0.28482867154635183</v>
      </c>
      <c r="C4" s="3">
        <v>0.41332707980983252</v>
      </c>
      <c r="D4" s="3">
        <v>8.6237619966978887E-2</v>
      </c>
      <c r="E4" s="3">
        <v>0.1732591995408741</v>
      </c>
      <c r="F4" s="3">
        <v>0.38231408650676213</v>
      </c>
      <c r="G4" s="3">
        <v>0.36266263566399715</v>
      </c>
      <c r="H4" s="3">
        <v>0.81335523929563058</v>
      </c>
      <c r="I4" s="3">
        <v>0.52624877361622002</v>
      </c>
      <c r="J4" s="3">
        <v>0.26509975755534049</v>
      </c>
      <c r="K4" s="3">
        <v>0.7651611860550257</v>
      </c>
      <c r="L4" s="3">
        <v>0.2014356741434844</v>
      </c>
      <c r="M4" s="3">
        <v>0.15670866851915882</v>
      </c>
      <c r="N4" s="3">
        <v>0.18906413189014643</v>
      </c>
      <c r="O4" s="3">
        <v>0.45841311235423543</v>
      </c>
      <c r="P4" s="3">
        <v>0.94958914848495879</v>
      </c>
      <c r="Q4" s="3">
        <v>0.97243836167228215</v>
      </c>
      <c r="R4" s="3">
        <v>0.84114855778042108</v>
      </c>
      <c r="S4" s="3">
        <v>0.81628041547256103</v>
      </c>
      <c r="T4" s="3">
        <v>0.80512214733881915</v>
      </c>
      <c r="U4" s="3">
        <v>0.6151343050062672</v>
      </c>
      <c r="V4" s="3">
        <v>0.49848634671785141</v>
      </c>
      <c r="W4" s="3">
        <v>0.40448072286934333</v>
      </c>
      <c r="X4" s="3">
        <v>0.88411304946862135</v>
      </c>
      <c r="Y4" s="3">
        <v>0.59762932640880528</v>
      </c>
      <c r="Z4" s="3">
        <v>0.43955825171499641</v>
      </c>
      <c r="AA4" s="3">
        <v>0.23145124010804746</v>
      </c>
      <c r="AB4" s="3">
        <v>3.9821012643499874E-2</v>
      </c>
      <c r="AC4" s="3">
        <v>0.63415753584219647</v>
      </c>
      <c r="AD4" s="3">
        <v>0.25193410675994155</v>
      </c>
      <c r="AE4" s="3">
        <v>0.30218626790162334</v>
      </c>
      <c r="AF4" s="3">
        <v>0.18909397564313685</v>
      </c>
      <c r="AG4" s="3">
        <v>0.78117683924908898</v>
      </c>
      <c r="AH4" s="3">
        <v>0.18451119301797847</v>
      </c>
      <c r="AI4" s="3">
        <v>0.12420421567746336</v>
      </c>
      <c r="AJ4" s="3">
        <v>0.22123323600940031</v>
      </c>
      <c r="AK4" s="3">
        <v>6.7590381084950454E-2</v>
      </c>
      <c r="AL4" s="3">
        <v>0.35999705692506956</v>
      </c>
      <c r="AM4" s="3">
        <v>5.1948486747237385E-2</v>
      </c>
      <c r="AN4" s="3">
        <v>7.2075233877316264E-2</v>
      </c>
      <c r="AO4" s="3">
        <v>0.36807123124535579</v>
      </c>
      <c r="AP4" s="3">
        <v>0.15662709065856828</v>
      </c>
      <c r="AQ4" s="3">
        <v>0.61771351992862911</v>
      </c>
      <c r="AR4" s="3">
        <v>0.68269987643475361</v>
      </c>
      <c r="AS4" s="3">
        <v>0.74646716609603536</v>
      </c>
      <c r="AT4" s="3">
        <v>0.28496956716145866</v>
      </c>
      <c r="AU4" s="3">
        <v>0.20401064866629748</v>
      </c>
      <c r="AV4" s="3">
        <v>0.19461577846939532</v>
      </c>
      <c r="AW4" s="3">
        <v>0.17987937012897223</v>
      </c>
    </row>
    <row r="5" spans="1:49" x14ac:dyDescent="0.25">
      <c r="A5" t="s">
        <v>52</v>
      </c>
      <c r="B5" s="3">
        <v>0.18827591634027044</v>
      </c>
      <c r="C5" s="3">
        <v>0.19647248033808393</v>
      </c>
      <c r="D5" s="3">
        <v>0.478759585428709</v>
      </c>
      <c r="E5" s="3">
        <v>0.26152470095149399</v>
      </c>
      <c r="F5" s="3">
        <v>0.3017160077855498</v>
      </c>
      <c r="G5" s="3">
        <v>0.42879234201679461</v>
      </c>
      <c r="H5" s="3">
        <v>0.32769645511131695</v>
      </c>
      <c r="I5" s="3">
        <v>0.7254124210579479</v>
      </c>
      <c r="J5" s="3">
        <v>0.7888030333643411</v>
      </c>
      <c r="K5" s="3">
        <v>0.79675268994927417</v>
      </c>
      <c r="L5" s="3">
        <v>0.56780239092341256</v>
      </c>
      <c r="M5" s="3">
        <v>0.38084185048998065</v>
      </c>
      <c r="N5" s="3">
        <v>0.5116703870101188</v>
      </c>
      <c r="O5" s="3">
        <v>0.6858712646201317</v>
      </c>
      <c r="P5" s="3">
        <v>0.53953894795764312</v>
      </c>
      <c r="Q5" s="3">
        <v>0.11024342012378603</v>
      </c>
      <c r="R5" s="3">
        <v>0.39680698752596311</v>
      </c>
      <c r="S5" s="3">
        <v>0.46035868816625169</v>
      </c>
      <c r="T5" s="3">
        <v>0.47572462491096124</v>
      </c>
      <c r="U5" s="3">
        <v>0.71719132152472498</v>
      </c>
      <c r="V5" s="3">
        <v>0.56967419136193642</v>
      </c>
      <c r="W5" s="3">
        <v>0.4684773107143122</v>
      </c>
      <c r="X5" s="3">
        <v>0.2801345582542108</v>
      </c>
      <c r="Y5" s="3">
        <v>0.64581677654218173</v>
      </c>
      <c r="Z5" s="3">
        <v>0.35308550627704705</v>
      </c>
      <c r="AA5" s="3">
        <v>0.4044048038131054</v>
      </c>
      <c r="AB5" s="3">
        <v>0.16697616244527574</v>
      </c>
      <c r="AC5" s="3">
        <v>0.97571187555715566</v>
      </c>
      <c r="AD5" s="3">
        <v>0.30024276657297599</v>
      </c>
      <c r="AE5" s="3">
        <v>0.57322253655922473</v>
      </c>
      <c r="AF5" s="3">
        <v>0.73394443429245904</v>
      </c>
      <c r="AG5" s="3">
        <v>0.53858543707256201</v>
      </c>
      <c r="AH5" s="3">
        <v>0.26305197280198567</v>
      </c>
      <c r="AI5" s="3">
        <v>0.85638535555151951</v>
      </c>
      <c r="AJ5" s="3">
        <v>0.96022174576899633</v>
      </c>
      <c r="AK5" s="3">
        <v>0.69663674340483994</v>
      </c>
      <c r="AL5" s="3">
        <v>0.36872448851956041</v>
      </c>
      <c r="AM5" s="3">
        <v>8.5919510172586547E-2</v>
      </c>
      <c r="AN5" s="3">
        <v>0.4395145228118682</v>
      </c>
      <c r="AO5" s="3">
        <v>0.32212106882887248</v>
      </c>
      <c r="AP5" s="3">
        <v>0.59435915624334001</v>
      </c>
      <c r="AQ5" s="3">
        <v>0.8290918259715343</v>
      </c>
      <c r="AR5" s="3">
        <v>0.93377345084384256</v>
      </c>
      <c r="AS5" s="3">
        <v>0.19550468368280183</v>
      </c>
      <c r="AT5" s="3">
        <v>0.70889436385808724</v>
      </c>
      <c r="AU5" s="3">
        <v>0.7818541366734485</v>
      </c>
      <c r="AV5" s="3">
        <v>0.33009123573539245</v>
      </c>
      <c r="AW5" s="3">
        <v>0.49456439904198768</v>
      </c>
    </row>
    <row r="6" spans="1:49" x14ac:dyDescent="0.25">
      <c r="A6" t="s">
        <v>53</v>
      </c>
      <c r="B6" s="3">
        <v>0.62698088948386788</v>
      </c>
      <c r="C6" s="3">
        <v>0.93400864425280172</v>
      </c>
      <c r="D6" s="3">
        <v>0.485487173536856</v>
      </c>
      <c r="E6" s="3">
        <v>0.98408819703464023</v>
      </c>
      <c r="F6" s="3">
        <v>0.18896304374790793</v>
      </c>
      <c r="G6" s="3">
        <v>0.98569849967400935</v>
      </c>
      <c r="H6" s="3">
        <v>0.10923302684142223</v>
      </c>
      <c r="I6" s="3">
        <v>0.6214281536917361</v>
      </c>
      <c r="J6" s="3">
        <v>0.6204100544722051</v>
      </c>
      <c r="K6" s="3">
        <v>0.64179383674342527</v>
      </c>
      <c r="L6" s="3">
        <v>0.39569682722914634</v>
      </c>
      <c r="M6" s="3">
        <v>0.94551935265999842</v>
      </c>
      <c r="N6" s="3">
        <v>0.50204210948504813</v>
      </c>
      <c r="O6" s="3">
        <v>0.81482974620294235</v>
      </c>
      <c r="P6" s="3">
        <v>0.83643866606101258</v>
      </c>
      <c r="Q6" s="3">
        <v>0.75925302112644344</v>
      </c>
      <c r="R6" s="3">
        <v>0.59335708656460096</v>
      </c>
      <c r="S6" s="3">
        <v>0.44083632194979194</v>
      </c>
      <c r="T6" s="3">
        <v>0.57901123995332027</v>
      </c>
      <c r="U6" s="3">
        <v>0.49930920461657524</v>
      </c>
      <c r="V6" s="3">
        <v>0.76076525685124652</v>
      </c>
      <c r="W6" s="3">
        <v>0.82025415154129255</v>
      </c>
      <c r="X6" s="3">
        <v>0.48085539089713236</v>
      </c>
      <c r="Y6" s="3">
        <v>0.58109160002826254</v>
      </c>
      <c r="Z6" s="3">
        <v>0.4755492917580203</v>
      </c>
      <c r="AA6" s="3">
        <v>0.82211796311754914</v>
      </c>
      <c r="AB6" s="3">
        <v>0.55307254908552506</v>
      </c>
      <c r="AC6" s="3">
        <v>0.65214582125073461</v>
      </c>
      <c r="AD6" s="3">
        <v>0.53745382495763172</v>
      </c>
      <c r="AE6" s="3">
        <v>0.41697822534336704</v>
      </c>
      <c r="AF6" s="3">
        <v>0.26064044656566582</v>
      </c>
      <c r="AG6" s="3">
        <v>0.49739550852938097</v>
      </c>
      <c r="AH6" s="3">
        <v>0.71925693657391454</v>
      </c>
      <c r="AI6" s="3">
        <v>0.73094525710714187</v>
      </c>
      <c r="AJ6" s="3">
        <v>0.66833213284014192</v>
      </c>
      <c r="AK6" s="3">
        <v>0.51926812704991243</v>
      </c>
      <c r="AL6" s="3">
        <v>0.47920123935077563</v>
      </c>
      <c r="AM6" s="3">
        <v>0.19557132452094383</v>
      </c>
      <c r="AN6" s="3">
        <v>0.57106727568235471</v>
      </c>
      <c r="AO6" s="3">
        <v>0.89038597005690168</v>
      </c>
      <c r="AP6" s="3">
        <v>0.3793187168711708</v>
      </c>
      <c r="AQ6" s="3">
        <v>0.29349256420617686</v>
      </c>
      <c r="AR6" s="3">
        <v>0.39972402105222804</v>
      </c>
      <c r="AS6" s="3">
        <v>0.93480482276988308</v>
      </c>
      <c r="AT6" s="3">
        <v>0.71779457294433058</v>
      </c>
      <c r="AU6" s="3">
        <v>0.5970598961357978</v>
      </c>
      <c r="AV6" s="3">
        <v>0.65277135408607956</v>
      </c>
      <c r="AW6" s="3">
        <v>0.57609928604452265</v>
      </c>
    </row>
    <row r="7" spans="1:49" x14ac:dyDescent="0.25">
      <c r="A7" t="s">
        <v>54</v>
      </c>
      <c r="B7" s="3">
        <v>0.37314455782793865</v>
      </c>
      <c r="C7" s="3">
        <v>0.274098478939095</v>
      </c>
      <c r="D7" s="3">
        <v>0.44936867938977754</v>
      </c>
      <c r="E7" s="3">
        <v>0.51578515492572752</v>
      </c>
      <c r="F7" s="3">
        <v>0.33745795675092471</v>
      </c>
      <c r="G7" s="3">
        <v>0.46025371713577201</v>
      </c>
      <c r="H7" s="3">
        <v>0.92543425511509214</v>
      </c>
      <c r="I7" s="3">
        <v>0.88478095176253702</v>
      </c>
      <c r="J7" s="3">
        <v>0.75819238252333243</v>
      </c>
      <c r="K7" s="3">
        <v>0.34170688799240345</v>
      </c>
      <c r="L7" s="3">
        <v>0.43602730325830141</v>
      </c>
      <c r="M7" s="3">
        <v>0.88896420141007826</v>
      </c>
      <c r="N7" s="3">
        <v>0.37234186610664632</v>
      </c>
      <c r="O7" s="3">
        <v>0.85125183418211159</v>
      </c>
      <c r="P7" s="3">
        <v>0.34759730773910957</v>
      </c>
      <c r="Q7" s="3">
        <v>0.80424276519466853</v>
      </c>
      <c r="R7" s="3">
        <v>0.53623377697353791</v>
      </c>
      <c r="S7" s="3">
        <v>0.50040353158640349</v>
      </c>
      <c r="T7" s="3">
        <v>0.53440026887949477</v>
      </c>
      <c r="U7" s="3">
        <v>0.65778634559413085</v>
      </c>
      <c r="V7" s="3">
        <v>0.53294933165652481</v>
      </c>
      <c r="W7" s="3">
        <v>0.88635242754530164</v>
      </c>
      <c r="X7" s="3">
        <v>0.29858402264371819</v>
      </c>
      <c r="Y7" s="3">
        <v>0.57843137033095693</v>
      </c>
      <c r="Z7" s="3">
        <v>0.44644640013373782</v>
      </c>
      <c r="AA7" s="3">
        <v>0.43995037871013976</v>
      </c>
      <c r="AB7" s="3">
        <v>0.2401743298023572</v>
      </c>
      <c r="AC7" s="3">
        <v>0.59244185792130932</v>
      </c>
      <c r="AD7" s="3">
        <v>0.90119644851440706</v>
      </c>
      <c r="AE7" s="3">
        <v>0.96325613542771549</v>
      </c>
      <c r="AF7" s="3">
        <v>0.40418638797169637</v>
      </c>
      <c r="AG7" s="3">
        <v>0.8349813011110252</v>
      </c>
      <c r="AH7" s="3">
        <v>0.73806229772508947</v>
      </c>
      <c r="AI7" s="3">
        <v>0.10055922713368923</v>
      </c>
      <c r="AJ7" s="3">
        <v>0.61371249228921743</v>
      </c>
      <c r="AK7" s="3">
        <v>0.75142410485017774</v>
      </c>
      <c r="AL7" s="3">
        <v>0.62385452959484666</v>
      </c>
      <c r="AM7" s="3">
        <v>0.22261960129138142</v>
      </c>
      <c r="AN7" s="3">
        <v>0.76790606614135881</v>
      </c>
      <c r="AO7" s="3">
        <v>0.26572436221598494</v>
      </c>
      <c r="AP7" s="3">
        <v>0.74746110962834988</v>
      </c>
      <c r="AQ7" s="3">
        <v>0.15589728220333307</v>
      </c>
      <c r="AR7" s="3">
        <v>0.6386803167562527</v>
      </c>
      <c r="AS7" s="3">
        <v>0.59892136003203611</v>
      </c>
      <c r="AT7" s="3">
        <v>0.32272635486024059</v>
      </c>
      <c r="AU7" s="3">
        <v>0.3937917001974659</v>
      </c>
      <c r="AV7" s="3">
        <v>0.37505841974063248</v>
      </c>
      <c r="AW7" s="3">
        <v>0.36507594574085711</v>
      </c>
    </row>
    <row r="8" spans="1:49" x14ac:dyDescent="0.25">
      <c r="A8" t="s">
        <v>55</v>
      </c>
      <c r="B8" s="3">
        <v>0.10521799116934949</v>
      </c>
      <c r="C8" s="3">
        <v>0.74335654624593295</v>
      </c>
      <c r="D8" s="3">
        <v>0.10027248484209356</v>
      </c>
      <c r="E8" s="3">
        <v>0.1187334374192564</v>
      </c>
      <c r="F8" s="3">
        <v>7.6617988669135995E-2</v>
      </c>
      <c r="G8" s="3">
        <v>0.15559825597179691</v>
      </c>
      <c r="H8" s="3">
        <v>6.7066240313123193E-2</v>
      </c>
      <c r="I8" s="3">
        <v>6.5759102010818818E-2</v>
      </c>
      <c r="J8" s="3">
        <v>8.4586584937335341E-2</v>
      </c>
      <c r="K8" s="3">
        <v>0.20566359965671724</v>
      </c>
      <c r="L8" s="3">
        <v>0.35259564469936655</v>
      </c>
      <c r="M8" s="3">
        <v>0.28178771506515488</v>
      </c>
      <c r="N8" s="3">
        <v>0.23568283739983878</v>
      </c>
      <c r="O8" s="3">
        <v>9.2040872302386334E-2</v>
      </c>
      <c r="P8" s="3">
        <v>0.58582604576012332</v>
      </c>
      <c r="Q8" s="3">
        <v>8.056250141998883E-2</v>
      </c>
      <c r="R8" s="3">
        <v>0.63819534088922136</v>
      </c>
      <c r="S8" s="3">
        <v>2.5722469645139901E-2</v>
      </c>
      <c r="T8" s="3">
        <v>0.79189305668229892</v>
      </c>
      <c r="U8" s="3">
        <v>0.18368303694953944</v>
      </c>
      <c r="V8" s="3">
        <v>0.35942728094589405</v>
      </c>
      <c r="W8" s="3">
        <v>0.32719572195574609</v>
      </c>
      <c r="X8" s="3">
        <v>0.40222347530851466</v>
      </c>
      <c r="Y8" s="3">
        <v>0.12696863146769194</v>
      </c>
      <c r="Z8" s="3">
        <v>0.24907856290772967</v>
      </c>
      <c r="AA8" s="3">
        <v>0.38669287719427747</v>
      </c>
      <c r="AB8" s="3">
        <v>0.1816131059523815</v>
      </c>
      <c r="AC8" s="3">
        <v>0.11273215895673448</v>
      </c>
      <c r="AD8" s="3">
        <v>0.10842712549848264</v>
      </c>
      <c r="AE8" s="3">
        <v>4.4727412714377579E-2</v>
      </c>
      <c r="AF8" s="3">
        <v>0.13663420585999417</v>
      </c>
      <c r="AG8" s="3">
        <v>0.14626450938167243</v>
      </c>
      <c r="AH8" s="3">
        <v>0.50857857723363686</v>
      </c>
      <c r="AI8" s="3">
        <v>0.1384697063961787</v>
      </c>
      <c r="AJ8" s="3">
        <v>8.9744150933984218E-2</v>
      </c>
      <c r="AK8" s="3">
        <v>0.20123557266329228</v>
      </c>
      <c r="AL8" s="3">
        <v>4.9424643846020383E-2</v>
      </c>
      <c r="AM8" s="3">
        <v>0.96517974757361968</v>
      </c>
      <c r="AN8" s="3">
        <v>0.58387168879772799</v>
      </c>
      <c r="AO8" s="3">
        <v>0.24510480964930956</v>
      </c>
      <c r="AP8" s="3">
        <v>3.7106421435955564E-2</v>
      </c>
      <c r="AQ8" s="3">
        <v>0.83904299384389713</v>
      </c>
      <c r="AR8" s="3">
        <v>7.0381786681956396E-2</v>
      </c>
      <c r="AS8" s="3">
        <v>0.17415112719837886</v>
      </c>
      <c r="AT8" s="3">
        <v>6.286366445116974E-2</v>
      </c>
      <c r="AU8" s="3">
        <v>9.3158286687000838E-2</v>
      </c>
      <c r="AV8" s="3">
        <v>0.1884187396767053</v>
      </c>
      <c r="AW8" s="3">
        <v>3.0973950992723449E-2</v>
      </c>
    </row>
    <row r="9" spans="1:49" x14ac:dyDescent="0.25">
      <c r="A9" t="s">
        <v>56</v>
      </c>
      <c r="B9" s="3">
        <v>0.618297216462109</v>
      </c>
      <c r="C9" s="3">
        <v>0.61029062307112203</v>
      </c>
      <c r="D9" s="3">
        <v>0.96133428566593893</v>
      </c>
      <c r="E9" s="3">
        <v>0.6752259788388868</v>
      </c>
      <c r="F9" s="3">
        <v>0.43883190542273998</v>
      </c>
      <c r="G9" s="3">
        <v>0.59291150026651218</v>
      </c>
      <c r="H9" s="3">
        <v>0.69736340470213787</v>
      </c>
      <c r="I9" s="3">
        <v>0.62366005243834799</v>
      </c>
      <c r="J9" s="3">
        <v>0.81067245620638628</v>
      </c>
      <c r="K9" s="3">
        <v>0.47402246135523418</v>
      </c>
      <c r="L9" s="3">
        <v>0.65772191558713189</v>
      </c>
      <c r="M9" s="3">
        <v>0.76677775386702529</v>
      </c>
      <c r="N9" s="3">
        <v>0.46616232723506024</v>
      </c>
      <c r="O9" s="3">
        <v>0.47554570772870253</v>
      </c>
      <c r="P9" s="3">
        <v>0.74407159481295038</v>
      </c>
      <c r="Q9" s="3">
        <v>0.1530932642199212</v>
      </c>
      <c r="R9" s="3">
        <v>0.85604334646340108</v>
      </c>
      <c r="S9" s="3">
        <v>0.42115494962516331</v>
      </c>
      <c r="T9" s="3">
        <v>0.66735610971559878</v>
      </c>
      <c r="U9" s="3">
        <v>0.736630465343731</v>
      </c>
      <c r="V9" s="3">
        <v>0.27119882061321537</v>
      </c>
      <c r="W9" s="3">
        <v>0.83591586756918346</v>
      </c>
      <c r="X9" s="3">
        <v>0.51152791105450812</v>
      </c>
      <c r="Y9" s="3">
        <v>0.90281235001958327</v>
      </c>
      <c r="Z9" s="3">
        <v>0.99058762420569479</v>
      </c>
      <c r="AA9" s="3">
        <v>0.42664575549739936</v>
      </c>
      <c r="AB9" s="3">
        <v>0.43669170438937943</v>
      </c>
      <c r="AC9" s="3">
        <v>0.96631009613569419</v>
      </c>
      <c r="AD9" s="3">
        <v>0.75483449823780202</v>
      </c>
      <c r="AE9" s="3">
        <v>0.59441493257786493</v>
      </c>
      <c r="AF9" s="3">
        <v>0.70645716213206355</v>
      </c>
      <c r="AG9" s="3">
        <v>0.69969967483348339</v>
      </c>
      <c r="AH9" s="3">
        <v>0.4890250484502987</v>
      </c>
      <c r="AI9" s="3">
        <v>0.35996319877994398</v>
      </c>
      <c r="AJ9" s="3">
        <v>0.89248637481334614</v>
      </c>
      <c r="AK9" s="3">
        <v>0.7732651125243436</v>
      </c>
      <c r="AL9" s="3">
        <v>0.47939501602021883</v>
      </c>
      <c r="AM9" s="3">
        <v>0.11485316991290931</v>
      </c>
      <c r="AN9" s="3">
        <v>0.65938055478527513</v>
      </c>
      <c r="AO9" s="3">
        <v>0.47989599760722956</v>
      </c>
      <c r="AP9" s="3">
        <v>0.73989579128259275</v>
      </c>
      <c r="AQ9" s="3">
        <v>0.80343297762753652</v>
      </c>
      <c r="AR9" s="3">
        <v>0.67628016890848475</v>
      </c>
      <c r="AS9" s="3">
        <v>0.60774184854291069</v>
      </c>
      <c r="AT9" s="3">
        <v>0.49617374069953279</v>
      </c>
      <c r="AU9" s="3">
        <v>0.45341948708399737</v>
      </c>
      <c r="AV9" s="3">
        <v>0.96051316866189596</v>
      </c>
      <c r="AW9" s="3">
        <v>0.73154698068828683</v>
      </c>
    </row>
    <row r="10" spans="1:49" x14ac:dyDescent="0.25">
      <c r="A10" t="s">
        <v>57</v>
      </c>
      <c r="B10" s="3">
        <v>0.5600981863542962</v>
      </c>
      <c r="C10" s="3">
        <v>0.99704941254547175</v>
      </c>
      <c r="D10" s="3">
        <v>0.93354298312977768</v>
      </c>
      <c r="E10" s="3">
        <v>0.87479774285750955</v>
      </c>
      <c r="F10" s="3">
        <v>0.40094209782049361</v>
      </c>
      <c r="G10" s="3">
        <v>0.36350843544940104</v>
      </c>
      <c r="H10" s="3">
        <v>0.92845516393912408</v>
      </c>
      <c r="I10" s="3">
        <v>0.84426662980276734</v>
      </c>
      <c r="J10" s="3">
        <v>0.98910086768702954</v>
      </c>
      <c r="K10" s="3">
        <v>0.82075722764054793</v>
      </c>
      <c r="L10" s="3">
        <v>0.97583092916646685</v>
      </c>
      <c r="M10" s="3">
        <v>0.5932923831311081</v>
      </c>
      <c r="N10" s="3">
        <v>0.83747127088510143</v>
      </c>
      <c r="O10" s="3">
        <v>0.85965186606303512</v>
      </c>
      <c r="P10" s="3">
        <v>7.5583898328297427E-2</v>
      </c>
      <c r="Q10" s="3">
        <v>0.75453791508007362</v>
      </c>
      <c r="R10" s="3">
        <v>0.57512843458944352</v>
      </c>
      <c r="S10" s="3">
        <v>0.63846006818931844</v>
      </c>
      <c r="T10" s="3">
        <v>0.37125589386565616</v>
      </c>
      <c r="U10" s="3">
        <v>0.37338065635819906</v>
      </c>
      <c r="V10" s="3">
        <v>0.18297648004740213</v>
      </c>
      <c r="W10" s="3">
        <v>0.89722331525854271</v>
      </c>
      <c r="X10" s="3">
        <v>0.9901598309716626</v>
      </c>
      <c r="Y10" s="3">
        <v>0.89208419716536591</v>
      </c>
      <c r="Z10" s="3">
        <v>0.864837019546843</v>
      </c>
      <c r="AA10" s="3">
        <v>0.87979127069562746</v>
      </c>
      <c r="AB10" s="3">
        <v>0.5238977345290744</v>
      </c>
      <c r="AC10" s="3">
        <v>0.98010339743277153</v>
      </c>
      <c r="AD10" s="3">
        <v>0.93616476038584362</v>
      </c>
      <c r="AE10" s="3">
        <v>0.9225316835652726</v>
      </c>
      <c r="AF10" s="3">
        <v>0.87688152954621512</v>
      </c>
      <c r="AG10" s="3">
        <v>0.89217364345633587</v>
      </c>
      <c r="AH10" s="3">
        <v>0.13671476264656851</v>
      </c>
      <c r="AI10" s="3">
        <v>0.45810057743258248</v>
      </c>
      <c r="AJ10" s="3">
        <v>0.60020952573258479</v>
      </c>
      <c r="AK10" s="3">
        <v>0.85098950501868109</v>
      </c>
      <c r="AL10" s="3">
        <v>0.76330315782619662</v>
      </c>
      <c r="AM10" s="3">
        <v>0.97691018706994459</v>
      </c>
      <c r="AN10" s="3">
        <v>0.70755663854601769</v>
      </c>
      <c r="AO10" s="3">
        <v>0.58489631602551384</v>
      </c>
      <c r="AP10" s="3">
        <v>0.70419502671676937</v>
      </c>
      <c r="AQ10" s="3">
        <v>0.36928380937415717</v>
      </c>
      <c r="AR10" s="3">
        <v>0.96632165744724574</v>
      </c>
      <c r="AS10" s="3">
        <v>0.22734064972067081</v>
      </c>
      <c r="AT10" s="3">
        <v>0.94717336056630508</v>
      </c>
      <c r="AU10" s="3">
        <v>0.85718791651616677</v>
      </c>
      <c r="AV10" s="3">
        <v>0.82098602979461544</v>
      </c>
      <c r="AW10" s="3">
        <v>0.87482319860783331</v>
      </c>
    </row>
    <row r="11" spans="1:49" x14ac:dyDescent="0.25">
      <c r="A11" t="s">
        <v>58</v>
      </c>
      <c r="B11" s="3">
        <v>0.6673943021313552</v>
      </c>
      <c r="C11" s="3">
        <v>0.34109060793771684</v>
      </c>
      <c r="D11" s="3">
        <v>0.32018468616882756</v>
      </c>
      <c r="E11" s="3">
        <v>0.54061939657574354</v>
      </c>
      <c r="F11" s="3">
        <v>0.94325255874024561</v>
      </c>
      <c r="G11" s="3">
        <v>0.77559285738027828</v>
      </c>
      <c r="H11" s="3">
        <v>0.98544591941778159</v>
      </c>
      <c r="I11" s="3">
        <v>0.47036118149406958</v>
      </c>
      <c r="J11" s="3">
        <v>0.48559175920515218</v>
      </c>
      <c r="K11" s="3">
        <v>8.0848074877628434E-2</v>
      </c>
      <c r="L11" s="3">
        <v>0.50354376177310134</v>
      </c>
      <c r="M11" s="3">
        <v>0.56362004689062783</v>
      </c>
      <c r="N11" s="3">
        <v>0.27800684302230283</v>
      </c>
      <c r="O11" s="3">
        <v>0.85263427570721739</v>
      </c>
      <c r="P11" s="3">
        <v>0.82248909032599804</v>
      </c>
      <c r="Q11" s="3">
        <v>0.78969804008608646</v>
      </c>
      <c r="R11" s="3">
        <v>0.98693021748475496</v>
      </c>
      <c r="S11" s="3">
        <v>0.1531905162943446</v>
      </c>
      <c r="T11" s="3">
        <v>0.89641353376615962</v>
      </c>
      <c r="U11" s="3">
        <v>0.51514746886733254</v>
      </c>
      <c r="V11" s="3">
        <v>0.92176290529167415</v>
      </c>
      <c r="W11" s="3">
        <v>0.61991095049762768</v>
      </c>
      <c r="X11" s="3">
        <v>0.66100717520319296</v>
      </c>
      <c r="Y11" s="3">
        <v>0.45417615074411666</v>
      </c>
      <c r="Z11" s="3">
        <v>0.74198337845251872</v>
      </c>
      <c r="AA11" s="3">
        <v>0.38570650290502373</v>
      </c>
      <c r="AB11" s="3">
        <v>0.13834604617054877</v>
      </c>
      <c r="AC11" s="3">
        <v>0.27309856436765734</v>
      </c>
      <c r="AD11" s="3">
        <v>0.86360733792445765</v>
      </c>
      <c r="AE11" s="3">
        <v>0.72390262153622031</v>
      </c>
      <c r="AF11" s="3">
        <v>0.19426767007233123</v>
      </c>
      <c r="AG11" s="3">
        <v>0.95139934424739869</v>
      </c>
      <c r="AH11" s="3">
        <v>0.93349100169444599</v>
      </c>
      <c r="AI11" s="3">
        <v>9.4433728162557865E-2</v>
      </c>
      <c r="AJ11" s="3">
        <v>0.18898382687472842</v>
      </c>
      <c r="AK11" s="3">
        <v>0.9710929962778021</v>
      </c>
      <c r="AL11" s="3">
        <v>0.92286954246275554</v>
      </c>
      <c r="AM11" s="3">
        <v>0.79986460264092885</v>
      </c>
      <c r="AN11" s="3">
        <v>0.13273660046346522</v>
      </c>
      <c r="AO11" s="3">
        <v>0.3384695002873771</v>
      </c>
      <c r="AP11" s="3">
        <v>0.70489432444885969</v>
      </c>
      <c r="AQ11" s="3">
        <v>0.44727399719271388</v>
      </c>
      <c r="AR11" s="3">
        <v>0.70528747039442075</v>
      </c>
      <c r="AS11" s="3">
        <v>0.61801237890743288</v>
      </c>
      <c r="AT11" s="3">
        <v>0.16534171287655205</v>
      </c>
      <c r="AU11" s="3">
        <v>0.28523078938679541</v>
      </c>
      <c r="AV11" s="3">
        <v>0.5070150219401327</v>
      </c>
      <c r="AW11" s="3">
        <v>0.11229267356307368</v>
      </c>
    </row>
    <row r="12" spans="1:49" x14ac:dyDescent="0.25">
      <c r="A12" t="s">
        <v>59</v>
      </c>
      <c r="B12" s="3">
        <v>0.85479280279933012</v>
      </c>
      <c r="C12" s="3">
        <v>0.56717299959024259</v>
      </c>
      <c r="D12" s="3">
        <v>0.63706583339947986</v>
      </c>
      <c r="E12" s="3">
        <v>0.38961245897014485</v>
      </c>
      <c r="F12" s="3">
        <v>0.26047615949316516</v>
      </c>
      <c r="G12" s="3">
        <v>0.77313597889266406</v>
      </c>
      <c r="H12" s="3">
        <v>9.3596539200599349E-2</v>
      </c>
      <c r="I12" s="3">
        <v>0.92985110881143718</v>
      </c>
      <c r="J12" s="3">
        <v>0.61192036581423448</v>
      </c>
      <c r="K12" s="3">
        <v>8.4918207655134692E-3</v>
      </c>
      <c r="L12" s="3">
        <v>0.77672752041732052</v>
      </c>
      <c r="M12" s="3">
        <v>0.72578025750278319</v>
      </c>
      <c r="N12" s="3">
        <v>0.6309567148519839</v>
      </c>
      <c r="O12" s="3">
        <v>0.69938897116912369</v>
      </c>
      <c r="P12" s="3">
        <v>0.47453532250933439</v>
      </c>
      <c r="Q12" s="3">
        <v>0.14496850765795333</v>
      </c>
      <c r="R12" s="3">
        <v>0.76123772236724996</v>
      </c>
      <c r="S12" s="3">
        <v>0.56457383986498688</v>
      </c>
      <c r="T12" s="3">
        <v>0.58944753818191764</v>
      </c>
      <c r="U12" s="3">
        <v>0.8137202315520311</v>
      </c>
      <c r="V12" s="3">
        <v>0.61503709252529526</v>
      </c>
      <c r="W12" s="3">
        <v>0.60831254777142296</v>
      </c>
      <c r="X12" s="3">
        <v>0.52479316743234561</v>
      </c>
      <c r="Y12" s="3">
        <v>0.38937930881615457</v>
      </c>
      <c r="Z12" s="3">
        <v>0.93343348218150357</v>
      </c>
      <c r="AA12" s="3">
        <v>0.47121590472695729</v>
      </c>
      <c r="AB12" s="3">
        <v>0.31154810529259552</v>
      </c>
      <c r="AC12" s="3">
        <v>0.33901283570222707</v>
      </c>
      <c r="AD12" s="3">
        <v>0.62802422493329846</v>
      </c>
      <c r="AE12" s="3">
        <v>0.52750625818983576</v>
      </c>
      <c r="AF12" s="3">
        <v>0.53678069709929843</v>
      </c>
      <c r="AG12" s="3">
        <v>0.85191110852782104</v>
      </c>
      <c r="AH12" s="3">
        <v>0.83305702817641092</v>
      </c>
      <c r="AI12" s="3">
        <v>0.13055827196794867</v>
      </c>
      <c r="AJ12" s="3">
        <v>0.49920750962391525</v>
      </c>
      <c r="AK12" s="3">
        <v>0.71681590656044181</v>
      </c>
      <c r="AL12" s="3">
        <v>0.99877597521195371</v>
      </c>
      <c r="AM12" s="3">
        <v>0.5875847350328971</v>
      </c>
      <c r="AN12" s="3">
        <v>0.2113460216543577</v>
      </c>
      <c r="AO12" s="3">
        <v>0.46714359546298889</v>
      </c>
      <c r="AP12" s="3">
        <v>0.89082924165240163</v>
      </c>
      <c r="AQ12" s="3">
        <v>0.98180943135330123</v>
      </c>
      <c r="AR12" s="3">
        <v>0.59997664476926893</v>
      </c>
      <c r="AS12" s="3">
        <v>0.87042579647668794</v>
      </c>
      <c r="AT12" s="3">
        <v>0.50709108653475488</v>
      </c>
      <c r="AU12" s="3">
        <v>0.8111303624611147</v>
      </c>
      <c r="AV12" s="3">
        <v>0.87630715353845656</v>
      </c>
      <c r="AW12" s="3">
        <v>0.7539211371300456</v>
      </c>
    </row>
    <row r="13" spans="1:49" x14ac:dyDescent="0.25">
      <c r="A13" t="s">
        <v>60</v>
      </c>
      <c r="B13" s="3">
        <v>1.9063535310162828E-3</v>
      </c>
      <c r="C13" s="3">
        <v>1.4352963593540893E-2</v>
      </c>
      <c r="D13" s="3">
        <v>2.1859029171008966E-2</v>
      </c>
      <c r="E13" s="3">
        <v>1.185178383220256E-2</v>
      </c>
      <c r="F13" s="3">
        <v>1.6436961614561509E-2</v>
      </c>
      <c r="G13" s="3">
        <v>2.3747838319952263E-2</v>
      </c>
      <c r="H13" s="3">
        <v>1.0304193529745233E-2</v>
      </c>
      <c r="I13" s="3">
        <v>2.4377489942568959E-2</v>
      </c>
      <c r="J13" s="3">
        <v>3.8514553101483127E-2</v>
      </c>
      <c r="K13" s="3">
        <v>0.32520073098591806</v>
      </c>
      <c r="L13" s="3">
        <v>6.0230337598996139E-2</v>
      </c>
      <c r="M13" s="3">
        <v>3.6762243763010689E-3</v>
      </c>
      <c r="N13" s="3">
        <v>0.10531957626172182</v>
      </c>
      <c r="O13" s="3">
        <v>9.1579366255660904E-3</v>
      </c>
      <c r="P13" s="3">
        <v>5.8553306894081648E-2</v>
      </c>
      <c r="Q13" s="3">
        <v>8.8087597667794017E-4</v>
      </c>
      <c r="R13" s="3">
        <v>1.7489066817478013E-2</v>
      </c>
      <c r="S13" s="3">
        <v>0.21355619806045187</v>
      </c>
      <c r="T13" s="3">
        <v>1.9145030603237856E-2</v>
      </c>
      <c r="U13" s="3">
        <v>4.2781306795309795E-2</v>
      </c>
      <c r="V13" s="3">
        <v>6.3524483188753681E-3</v>
      </c>
      <c r="W13" s="3">
        <v>3.4414273183858556E-2</v>
      </c>
      <c r="X13" s="3">
        <v>0.12803933173031654</v>
      </c>
      <c r="Y13" s="3">
        <v>0.10116352658564262</v>
      </c>
      <c r="Z13" s="3">
        <v>4.0844498697798173E-2</v>
      </c>
      <c r="AA13" s="3">
        <v>7.1009252002774095E-2</v>
      </c>
      <c r="AB13" s="3">
        <v>4.2511054771396262E-3</v>
      </c>
      <c r="AC13" s="3">
        <v>0.18973787242362364</v>
      </c>
      <c r="AD13" s="3">
        <v>1.2878996064659127E-2</v>
      </c>
      <c r="AE13" s="3">
        <v>1.626366070816939E-2</v>
      </c>
      <c r="AF13" s="3">
        <v>0.26211577879854719</v>
      </c>
      <c r="AG13" s="3">
        <v>6.607048943033314E-2</v>
      </c>
      <c r="AH13" s="3">
        <v>1.606330553086446E-2</v>
      </c>
      <c r="AI13" s="3">
        <v>0.19171435393363367</v>
      </c>
      <c r="AJ13" s="3">
        <v>8.8712790368453934E-2</v>
      </c>
      <c r="AK13" s="3">
        <v>3.280956419887688E-2</v>
      </c>
      <c r="AL13" s="3">
        <v>7.4786311524332211E-2</v>
      </c>
      <c r="AM13" s="3">
        <v>0.54754549260610319</v>
      </c>
      <c r="AN13" s="3">
        <v>1.9586646290231057E-2</v>
      </c>
      <c r="AO13" s="3">
        <v>0.12045716160146953</v>
      </c>
      <c r="AP13" s="3">
        <v>9.2754040109889208E-3</v>
      </c>
      <c r="AQ13" s="3">
        <v>0.44306488721953263</v>
      </c>
      <c r="AR13" s="3">
        <v>2.182101845078524E-2</v>
      </c>
      <c r="AS13" s="3">
        <v>9.75390463467086E-3</v>
      </c>
      <c r="AT13" s="3">
        <v>4.5616481401130046E-2</v>
      </c>
      <c r="AU13" s="3">
        <v>0.1086945811004829</v>
      </c>
      <c r="AV13" s="3">
        <v>2.2584204666041295E-2</v>
      </c>
      <c r="AW13" s="3">
        <v>1.8771392017341033E-2</v>
      </c>
    </row>
    <row r="14" spans="1:49" x14ac:dyDescent="0.25">
      <c r="A14" t="s">
        <v>61</v>
      </c>
      <c r="B14" s="3">
        <v>1.9083184679379469E-2</v>
      </c>
      <c r="C14" s="3">
        <v>0.1904013423402923</v>
      </c>
      <c r="D14" s="3">
        <v>0.19586957081015066</v>
      </c>
      <c r="E14" s="3">
        <v>3.5314027465131743E-2</v>
      </c>
      <c r="F14" s="3">
        <v>3.2042807443028787E-2</v>
      </c>
      <c r="G14" s="3">
        <v>2.7639947871142458E-2</v>
      </c>
      <c r="H14" s="3">
        <v>0.30357223878505774</v>
      </c>
      <c r="I14" s="3">
        <v>0.28848902766093998</v>
      </c>
      <c r="J14" s="3">
        <v>0.19146698755427441</v>
      </c>
      <c r="K14" s="3">
        <v>0.8093020203482727</v>
      </c>
      <c r="L14" s="3">
        <v>0.29192428920706737</v>
      </c>
      <c r="M14" s="3">
        <v>0.70398297094985507</v>
      </c>
      <c r="N14" s="3">
        <v>0.12140545762125861</v>
      </c>
      <c r="O14" s="3">
        <v>0.20595453838327618</v>
      </c>
      <c r="P14" s="3">
        <v>3.0566690499378355E-2</v>
      </c>
      <c r="Q14" s="3">
        <v>0.11947590968161939</v>
      </c>
      <c r="R14" s="3">
        <v>9.2482951736206465E-2</v>
      </c>
      <c r="S14" s="3">
        <v>0.68944884621220925</v>
      </c>
      <c r="T14" s="3">
        <v>7.6846342642225826E-2</v>
      </c>
      <c r="U14" s="3">
        <v>0.41346000599011701</v>
      </c>
      <c r="V14" s="3">
        <v>7.991559500148504E-2</v>
      </c>
      <c r="W14" s="3">
        <v>4.348650493737681E-2</v>
      </c>
      <c r="X14" s="3">
        <v>0.51240993298158632</v>
      </c>
      <c r="Y14" s="3">
        <v>0.34854980712380301</v>
      </c>
      <c r="Z14" s="3">
        <v>0.14738448388792502</v>
      </c>
      <c r="AA14" s="3">
        <v>0.21556746679510633</v>
      </c>
      <c r="AB14" s="3">
        <v>9.3230168974689859E-2</v>
      </c>
      <c r="AC14" s="3">
        <v>0.32465274961537172</v>
      </c>
      <c r="AD14" s="3">
        <v>0.13773248644646841</v>
      </c>
      <c r="AE14" s="3">
        <v>0.13837510878615178</v>
      </c>
      <c r="AF14" s="3">
        <v>0.34943990791757651</v>
      </c>
      <c r="AG14" s="3">
        <v>0.31899083605349343</v>
      </c>
      <c r="AH14" s="3">
        <v>0.22378400297762757</v>
      </c>
      <c r="AI14" s="3">
        <v>0.4703388172182239</v>
      </c>
      <c r="AJ14" s="3">
        <v>0.20296304771858811</v>
      </c>
      <c r="AK14" s="3">
        <v>0.1385604734313543</v>
      </c>
      <c r="AL14" s="3">
        <v>0.29467298004511028</v>
      </c>
      <c r="AM14" s="3">
        <v>0.25312146845777955</v>
      </c>
      <c r="AN14" s="3">
        <v>3.9833132722734074E-2</v>
      </c>
      <c r="AO14" s="3">
        <v>0.36090958647382154</v>
      </c>
      <c r="AP14" s="3">
        <v>1.1041208030423235E-2</v>
      </c>
      <c r="AQ14" s="3">
        <v>0.60999550887564169</v>
      </c>
      <c r="AR14" s="3">
        <v>7.684286284859268E-2</v>
      </c>
      <c r="AS14" s="3">
        <v>1.4206657804287861E-2</v>
      </c>
      <c r="AT14" s="3">
        <v>0.13875006908299883</v>
      </c>
      <c r="AU14" s="3">
        <v>0.20272570834612322</v>
      </c>
      <c r="AV14" s="3">
        <v>0.12644093653822666</v>
      </c>
      <c r="AW14" s="3">
        <v>0.38122283330683282</v>
      </c>
    </row>
    <row r="15" spans="1:49" x14ac:dyDescent="0.25">
      <c r="A15" t="s">
        <v>62</v>
      </c>
      <c r="B15" s="3">
        <v>0.41217518424104727</v>
      </c>
      <c r="C15" s="3">
        <v>0.46704799278847575</v>
      </c>
      <c r="D15" s="3">
        <v>0.68634073172564647</v>
      </c>
      <c r="E15" s="3">
        <v>0.58536987853779898</v>
      </c>
      <c r="F15" s="3">
        <v>0.81611806668413955</v>
      </c>
      <c r="G15" s="3">
        <v>0.7720399622235099</v>
      </c>
      <c r="H15" s="3">
        <v>0.30167316660118515</v>
      </c>
      <c r="I15" s="3">
        <v>0.48488483373549629</v>
      </c>
      <c r="J15" s="3">
        <v>0.3921222276315105</v>
      </c>
      <c r="K15" s="3">
        <v>0.44263981140795228</v>
      </c>
      <c r="L15" s="3">
        <v>0.69466564862302627</v>
      </c>
      <c r="M15" s="3">
        <v>0.83802932038974309</v>
      </c>
      <c r="N15" s="3">
        <v>0.28197175529728352</v>
      </c>
      <c r="O15" s="3">
        <v>0.8966616173158426</v>
      </c>
      <c r="P15" s="3">
        <v>0.18311783918705685</v>
      </c>
      <c r="Q15" s="3">
        <v>0.74054954170129927</v>
      </c>
      <c r="R15" s="3">
        <v>0.64926722839434003</v>
      </c>
      <c r="S15" s="3">
        <v>0.89723014417965952</v>
      </c>
      <c r="T15" s="3">
        <v>0.54002616080246768</v>
      </c>
      <c r="U15" s="3">
        <v>0.66724853143424068</v>
      </c>
      <c r="V15" s="3">
        <v>0.39946809061212629</v>
      </c>
      <c r="W15" s="3">
        <v>0.902177989420478</v>
      </c>
      <c r="X15" s="3">
        <v>0.66758480283988098</v>
      </c>
      <c r="Y15" s="3">
        <v>0.92121157694332068</v>
      </c>
      <c r="Z15" s="3">
        <v>0.47840257298759181</v>
      </c>
      <c r="AA15" s="3">
        <v>0.51275353033927429</v>
      </c>
      <c r="AB15" s="3">
        <v>0.27877522903289204</v>
      </c>
      <c r="AC15" s="3">
        <v>0.7037348364578544</v>
      </c>
      <c r="AD15" s="3">
        <v>0.54716131830796344</v>
      </c>
      <c r="AE15" s="3">
        <v>0.97737034664997779</v>
      </c>
      <c r="AF15" s="3">
        <v>0.62894503135095059</v>
      </c>
      <c r="AG15" s="3">
        <v>0.42731757760489619</v>
      </c>
      <c r="AH15" s="3">
        <v>0.53899717429357863</v>
      </c>
      <c r="AI15" s="3">
        <v>0.51323846185231359</v>
      </c>
      <c r="AJ15" s="3">
        <v>0.47464016139144283</v>
      </c>
      <c r="AK15" s="3">
        <v>0.31295583212404687</v>
      </c>
      <c r="AL15" s="3">
        <v>0.9939211727942856</v>
      </c>
      <c r="AM15" s="3">
        <v>0.7792995745768988</v>
      </c>
      <c r="AN15" s="3">
        <v>0.50448287235093103</v>
      </c>
      <c r="AO15" s="3">
        <v>0.98817848933132879</v>
      </c>
      <c r="AP15" s="3">
        <v>0.3258805504803195</v>
      </c>
      <c r="AQ15" s="3">
        <v>0.57361449874488035</v>
      </c>
      <c r="AR15" s="3">
        <v>0.80029983407501337</v>
      </c>
      <c r="AS15" s="3">
        <v>0.35529287299664059</v>
      </c>
      <c r="AT15" s="3">
        <v>0.43778764241753398</v>
      </c>
      <c r="AU15" s="3">
        <v>0.15228983835546203</v>
      </c>
      <c r="AV15" s="3">
        <v>0.65439298443729177</v>
      </c>
      <c r="AW15" s="3">
        <v>0.89465674699582098</v>
      </c>
    </row>
    <row r="16" spans="1:49" x14ac:dyDescent="0.25">
      <c r="A16" t="s">
        <v>63</v>
      </c>
      <c r="B16" s="3">
        <v>0.55261231727496829</v>
      </c>
      <c r="C16" s="3">
        <v>8.4666270677234118E-2</v>
      </c>
      <c r="D16" s="3">
        <v>0.32500476145095858</v>
      </c>
      <c r="E16" s="3">
        <v>0.96568129764346977</v>
      </c>
      <c r="F16" s="3">
        <v>0.82146406992853616</v>
      </c>
      <c r="G16" s="3">
        <v>0.77026289969519013</v>
      </c>
      <c r="H16" s="3">
        <v>0.75172130800427073</v>
      </c>
      <c r="I16" s="3">
        <v>0.57682106455057069</v>
      </c>
      <c r="J16" s="3">
        <v>0.76686470053826739</v>
      </c>
      <c r="K16" s="3">
        <v>0.82344527675353363</v>
      </c>
      <c r="L16" s="3">
        <v>0.66119495931939087</v>
      </c>
      <c r="M16" s="3">
        <v>0.63249634794210041</v>
      </c>
      <c r="N16" s="3">
        <v>0.30265653586632907</v>
      </c>
      <c r="O16" s="3">
        <v>0.97812785609979858</v>
      </c>
      <c r="P16" s="3">
        <v>6.4286920188643168E-2</v>
      </c>
      <c r="Q16" s="3">
        <v>0.76865352377593665</v>
      </c>
      <c r="R16" s="3">
        <v>0.56988665949987105</v>
      </c>
      <c r="S16" s="3">
        <v>0.75188222321796605</v>
      </c>
      <c r="T16" s="3">
        <v>0.51048849113274686</v>
      </c>
      <c r="U16" s="3">
        <v>0.63187036644972439</v>
      </c>
      <c r="V16" s="3">
        <v>0.98700540270159587</v>
      </c>
      <c r="W16" s="3">
        <v>0.59372139289456216</v>
      </c>
      <c r="X16" s="3">
        <v>0.25315697156466921</v>
      </c>
      <c r="Y16" s="3">
        <v>0.62453823009791809</v>
      </c>
      <c r="Z16" s="3">
        <v>0.69615120291374977</v>
      </c>
      <c r="AA16" s="3">
        <v>0.4598242086089509</v>
      </c>
      <c r="AB16" s="3">
        <v>0.43292848894810709</v>
      </c>
      <c r="AC16" s="3">
        <v>0.77035649120759975</v>
      </c>
      <c r="AD16" s="3">
        <v>0.63869415894477166</v>
      </c>
      <c r="AE16" s="3">
        <v>0.94925877188928509</v>
      </c>
      <c r="AF16" s="3">
        <v>0.51047599813391353</v>
      </c>
      <c r="AG16" s="3">
        <v>0.82148841679098994</v>
      </c>
      <c r="AH16" s="3">
        <v>0.63534603178287175</v>
      </c>
      <c r="AI16" s="3">
        <v>0.27237962117410502</v>
      </c>
      <c r="AJ16" s="3">
        <v>0.61029609319629163</v>
      </c>
      <c r="AK16" s="3">
        <v>0.90234365894033131</v>
      </c>
      <c r="AL16" s="3">
        <v>0.46598335767684118</v>
      </c>
      <c r="AM16" s="3">
        <v>0.20477679116400638</v>
      </c>
      <c r="AN16" s="3">
        <v>0.64764927196802902</v>
      </c>
      <c r="AO16" s="3">
        <v>0.80359157665015024</v>
      </c>
      <c r="AP16" s="3">
        <v>0.84322900237198661</v>
      </c>
      <c r="AQ16" s="3">
        <v>0.10809827045642459</v>
      </c>
      <c r="AR16" s="3">
        <v>0.32608579802860305</v>
      </c>
      <c r="AS16" s="3">
        <v>0.31967993240686948</v>
      </c>
      <c r="AT16" s="3">
        <v>0.44057734266054238</v>
      </c>
      <c r="AU16" s="3">
        <v>0.36078679494971944</v>
      </c>
      <c r="AV16" s="3">
        <v>0.3026254975315229</v>
      </c>
      <c r="AW16" s="3">
        <v>0.91016301144509915</v>
      </c>
    </row>
    <row r="17" spans="1:49" x14ac:dyDescent="0.25">
      <c r="A17" t="s">
        <v>64</v>
      </c>
      <c r="B17" s="3">
        <v>0.14397283738897421</v>
      </c>
      <c r="C17" s="3">
        <v>2.1198074228925126E-2</v>
      </c>
      <c r="D17" s="3">
        <v>0.30378589743102125</v>
      </c>
      <c r="E17" s="3">
        <v>0.12896287522779021</v>
      </c>
      <c r="F17" s="3">
        <v>0.23549912957799779</v>
      </c>
      <c r="G17" s="3">
        <v>0.15575886332936317</v>
      </c>
      <c r="H17" s="3">
        <v>0.19524609797706022</v>
      </c>
      <c r="I17" s="3">
        <v>0.602849027213338</v>
      </c>
      <c r="J17" s="3">
        <v>0.5132938687870765</v>
      </c>
      <c r="K17" s="3">
        <v>0.18029096653924853</v>
      </c>
      <c r="L17" s="3">
        <v>0.41722895750197342</v>
      </c>
      <c r="M17" s="3">
        <v>0.95048119475166204</v>
      </c>
      <c r="N17" s="3">
        <v>8.5134961338467041E-2</v>
      </c>
      <c r="O17" s="3">
        <v>0.8116605919300206</v>
      </c>
      <c r="P17" s="3">
        <v>0.15107518916608542</v>
      </c>
      <c r="Q17" s="3">
        <v>0.14324175542124912</v>
      </c>
      <c r="R17" s="3">
        <v>0.1117231310849062</v>
      </c>
      <c r="S17" s="3">
        <v>0.40516881944214678</v>
      </c>
      <c r="T17" s="3">
        <v>6.2186520836541477E-2</v>
      </c>
      <c r="U17" s="3">
        <v>0.36682454435258383</v>
      </c>
      <c r="V17" s="3">
        <v>0.11179419563662385</v>
      </c>
      <c r="W17" s="3">
        <v>0.15145303486551109</v>
      </c>
      <c r="X17" s="3">
        <v>0.24976254763045616</v>
      </c>
      <c r="Y17" s="3">
        <v>0.5356683821964574</v>
      </c>
      <c r="Z17" s="3">
        <v>0.28272754904552372</v>
      </c>
      <c r="AA17" s="3">
        <v>0.10195085604866785</v>
      </c>
      <c r="AB17" s="3">
        <v>0.13689518742745796</v>
      </c>
      <c r="AC17" s="3">
        <v>0.43228307681000278</v>
      </c>
      <c r="AD17" s="3">
        <v>0.40812621101988422</v>
      </c>
      <c r="AE17" s="3">
        <v>0.41108148038276293</v>
      </c>
      <c r="AF17" s="3">
        <v>0.13739408390483243</v>
      </c>
      <c r="AG17" s="3">
        <v>0.41450217414140256</v>
      </c>
      <c r="AH17" s="3">
        <v>0.40084601409344311</v>
      </c>
      <c r="AI17" s="3">
        <v>0.19036611313060256</v>
      </c>
      <c r="AJ17" s="3">
        <v>0.44793617885926285</v>
      </c>
      <c r="AK17" s="3">
        <v>0.31664987585538917</v>
      </c>
      <c r="AL17" s="3">
        <v>0.60028057853451555</v>
      </c>
      <c r="AM17" s="3">
        <v>8.4665284213224487E-2</v>
      </c>
      <c r="AN17" s="3">
        <v>8.7421637750834863E-2</v>
      </c>
      <c r="AO17" s="3">
        <v>0.25323404451852333</v>
      </c>
      <c r="AP17" s="3">
        <v>0.58971681576125867</v>
      </c>
      <c r="AQ17" s="3">
        <v>8.459352465330805E-2</v>
      </c>
      <c r="AR17" s="3">
        <v>0.60196089059069346</v>
      </c>
      <c r="AS17" s="3">
        <v>0.28329769431835883</v>
      </c>
      <c r="AT17" s="3">
        <v>5.7663598886750482E-2</v>
      </c>
      <c r="AU17" s="3">
        <v>0.45143976589941981</v>
      </c>
      <c r="AV17" s="3">
        <v>0.21364422519974996</v>
      </c>
      <c r="AW17" s="3">
        <v>0.79206829054851791</v>
      </c>
    </row>
    <row r="18" spans="1:49" x14ac:dyDescent="0.25">
      <c r="A18" t="s">
        <v>65</v>
      </c>
      <c r="B18" s="3">
        <v>0.57445659267247884</v>
      </c>
      <c r="C18" s="3">
        <v>0.54453621004207753</v>
      </c>
      <c r="D18" s="3">
        <v>0.74690965667736031</v>
      </c>
      <c r="E18" s="3">
        <v>0.66014704117942014</v>
      </c>
      <c r="F18" s="3">
        <v>0.55893277972090338</v>
      </c>
      <c r="G18" s="3">
        <v>0.65121179097633353</v>
      </c>
      <c r="H18" s="3">
        <v>0.13218859292740384</v>
      </c>
      <c r="I18" s="3">
        <v>0.6515618724797605</v>
      </c>
      <c r="J18" s="3">
        <v>0.96105825980048565</v>
      </c>
      <c r="K18" s="3">
        <v>0.48572771588604746</v>
      </c>
      <c r="L18" s="3">
        <v>0.97942266360514352</v>
      </c>
      <c r="M18" s="3">
        <v>0.11491666325191541</v>
      </c>
      <c r="N18" s="3">
        <v>0.84164327262573713</v>
      </c>
      <c r="O18" s="3">
        <v>0.61694068207094332</v>
      </c>
      <c r="P18" s="3">
        <v>0.74945742332362986</v>
      </c>
      <c r="Q18" s="3">
        <v>0.24761833437907355</v>
      </c>
      <c r="R18" s="3">
        <v>0.80104359566365479</v>
      </c>
      <c r="S18" s="3">
        <v>0.90435923514157102</v>
      </c>
      <c r="T18" s="3">
        <v>0.86819078843317943</v>
      </c>
      <c r="U18" s="3">
        <v>0.89654154007972797</v>
      </c>
      <c r="V18" s="3">
        <v>0.88687627618061438</v>
      </c>
      <c r="W18" s="3">
        <v>0.96778047616801366</v>
      </c>
      <c r="X18" s="3">
        <v>0.93999564858155948</v>
      </c>
      <c r="Y18" s="3">
        <v>0.91573345572013887</v>
      </c>
      <c r="Z18" s="3">
        <v>0.90243774489199446</v>
      </c>
      <c r="AA18" s="3">
        <v>0.63779073369461226</v>
      </c>
      <c r="AB18" s="3">
        <v>0.50406417612357202</v>
      </c>
      <c r="AC18" s="3">
        <v>0.77990587204625039</v>
      </c>
      <c r="AD18" s="3">
        <v>0.42289250675751267</v>
      </c>
      <c r="AE18" s="3">
        <v>0.40973989955988721</v>
      </c>
      <c r="AF18" s="3">
        <v>0.63934343708424113</v>
      </c>
      <c r="AG18" s="3">
        <v>0.17508757637362737</v>
      </c>
      <c r="AH18" s="3">
        <v>0.38592055474132558</v>
      </c>
      <c r="AI18" s="3">
        <v>0.39912791988752472</v>
      </c>
      <c r="AJ18" s="3">
        <v>0.91139256816492842</v>
      </c>
      <c r="AK18" s="3">
        <v>0.68198606982962984</v>
      </c>
      <c r="AL18" s="3">
        <v>0.49329025538658966</v>
      </c>
      <c r="AM18" s="3">
        <v>0.68620352045883104</v>
      </c>
      <c r="AN18" s="3">
        <v>0.70120787172554988</v>
      </c>
      <c r="AO18" s="3">
        <v>0.85929162326340158</v>
      </c>
      <c r="AP18" s="3">
        <v>0.71466295247648515</v>
      </c>
      <c r="AQ18" s="3">
        <v>0.43893752315897949</v>
      </c>
      <c r="AR18" s="3">
        <v>0.7357776980309938</v>
      </c>
      <c r="AS18" s="3">
        <v>0.94787451495135056</v>
      </c>
      <c r="AT18" s="3">
        <v>0.37666757069791967</v>
      </c>
      <c r="AU18" s="3">
        <v>0.66904711854644083</v>
      </c>
      <c r="AV18" s="3">
        <v>0.99950519756439493</v>
      </c>
      <c r="AW18" s="3">
        <v>0.52743459659967162</v>
      </c>
    </row>
    <row r="19" spans="1:49" x14ac:dyDescent="0.25">
      <c r="A19" t="s">
        <v>66</v>
      </c>
      <c r="B19" s="3">
        <v>0.42879984348571842</v>
      </c>
      <c r="C19" s="3">
        <v>0.3541721788040807</v>
      </c>
      <c r="D19" s="3">
        <v>0.88870682707819615</v>
      </c>
      <c r="E19" s="3">
        <v>0.50823241399766095</v>
      </c>
      <c r="F19" s="3">
        <v>0.57739008586902452</v>
      </c>
      <c r="G19" s="3">
        <v>0.41116369214216375</v>
      </c>
      <c r="H19" s="3">
        <v>0.97149754046533432</v>
      </c>
      <c r="I19" s="3">
        <v>0.80377677855272722</v>
      </c>
      <c r="J19" s="3">
        <v>0.78230224078508259</v>
      </c>
      <c r="K19" s="3">
        <v>0.44040707284369085</v>
      </c>
      <c r="L19" s="3">
        <v>0.62185424592042959</v>
      </c>
      <c r="M19" s="3">
        <v>0.64537022777004704</v>
      </c>
      <c r="N19" s="3">
        <v>0.67662830350349701</v>
      </c>
      <c r="O19" s="3">
        <v>0.28312501749273294</v>
      </c>
      <c r="P19" s="3">
        <v>0.45725983052457186</v>
      </c>
      <c r="Q19" s="3">
        <v>0.91489179795013043</v>
      </c>
      <c r="R19" s="3">
        <v>0.43738944484707254</v>
      </c>
      <c r="S19" s="3">
        <v>0.69366049973872146</v>
      </c>
      <c r="T19" s="3">
        <v>0.17247654305877819</v>
      </c>
      <c r="U19" s="3">
        <v>0.6514252934572643</v>
      </c>
      <c r="V19" s="3">
        <v>0.459913698871382</v>
      </c>
      <c r="W19" s="3">
        <v>0.55439191169098789</v>
      </c>
      <c r="X19" s="3">
        <v>0.95830389181491316</v>
      </c>
      <c r="Y19" s="3">
        <v>0.66833251679733552</v>
      </c>
      <c r="Z19" s="3">
        <v>0.32992342106899353</v>
      </c>
      <c r="AA19" s="3">
        <v>0.6319805639857794</v>
      </c>
      <c r="AB19" s="3">
        <v>0.22188595671786962</v>
      </c>
      <c r="AC19" s="3">
        <v>0.57673946094469919</v>
      </c>
      <c r="AD19" s="3">
        <v>0.59956405989549344</v>
      </c>
      <c r="AE19" s="3">
        <v>0.82619861551852536</v>
      </c>
      <c r="AF19" s="3">
        <v>0.91485195822424892</v>
      </c>
      <c r="AG19" s="3">
        <v>0.96867775280650015</v>
      </c>
      <c r="AH19" s="3">
        <v>0.42464966698116757</v>
      </c>
      <c r="AI19" s="3">
        <v>0.58883438487094875</v>
      </c>
      <c r="AJ19" s="3">
        <v>0.96988305470684832</v>
      </c>
      <c r="AK19" s="3">
        <v>0.50685716533604264</v>
      </c>
      <c r="AL19" s="3">
        <v>0.47662099932692192</v>
      </c>
      <c r="AM19" s="3">
        <v>0.91074214333036418</v>
      </c>
      <c r="AN19" s="3">
        <v>0.14323361526377634</v>
      </c>
      <c r="AO19" s="3">
        <v>0.79224355502660937</v>
      </c>
      <c r="AP19" s="3">
        <v>0.40770786669417058</v>
      </c>
      <c r="AQ19" s="3">
        <v>0.2461468088786988</v>
      </c>
      <c r="AR19" s="3">
        <v>0.61701823823382007</v>
      </c>
      <c r="AS19" s="3">
        <v>0.81575696026853894</v>
      </c>
      <c r="AT19" s="3">
        <v>0.52254417940476738</v>
      </c>
      <c r="AU19" s="3">
        <v>0.66600086577206929</v>
      </c>
      <c r="AV19" s="3">
        <v>0.87189614506522983</v>
      </c>
      <c r="AW19" s="3">
        <v>0.58958012708818064</v>
      </c>
    </row>
    <row r="20" spans="1:49" x14ac:dyDescent="0.25">
      <c r="A20" t="s">
        <v>67</v>
      </c>
      <c r="B20" s="3">
        <v>0.67714654336902624</v>
      </c>
      <c r="C20" s="3">
        <v>0.9171732731993012</v>
      </c>
      <c r="D20" s="3">
        <v>0.64239192103576426</v>
      </c>
      <c r="E20" s="3">
        <v>0.4072614740928111</v>
      </c>
      <c r="F20" s="3">
        <v>0.72086071587866307</v>
      </c>
      <c r="G20" s="3">
        <v>0.92716759040971808</v>
      </c>
      <c r="H20" s="3">
        <v>4.1418916834889324E-2</v>
      </c>
      <c r="I20" s="3">
        <v>0.99210108466769864</v>
      </c>
      <c r="J20" s="3">
        <v>0.80710481783835442</v>
      </c>
      <c r="K20" s="3">
        <v>0.61977589880056683</v>
      </c>
      <c r="L20" s="3">
        <v>0.9511286053272866</v>
      </c>
      <c r="M20" s="3">
        <v>0.15420905482620378</v>
      </c>
      <c r="N20" s="3">
        <v>0.64568583196099394</v>
      </c>
      <c r="O20" s="3">
        <v>0.59373452699578855</v>
      </c>
      <c r="P20" s="3">
        <v>0.88164821251648406</v>
      </c>
      <c r="Q20" s="3">
        <v>0.29799836829400694</v>
      </c>
      <c r="R20" s="3">
        <v>0.88791368958312789</v>
      </c>
      <c r="S20" s="3">
        <v>0.73286180562243097</v>
      </c>
      <c r="T20" s="3">
        <v>0.74451366009187425</v>
      </c>
      <c r="U20" s="3">
        <v>0.9939136535878399</v>
      </c>
      <c r="V20" s="3">
        <v>0.81706595940108062</v>
      </c>
      <c r="W20" s="3">
        <v>0.98262204191727365</v>
      </c>
      <c r="X20" s="3">
        <v>0.82797737062373344</v>
      </c>
      <c r="Y20" s="3">
        <v>0.99729815816827438</v>
      </c>
      <c r="Z20" s="3">
        <v>0.73195000081574291</v>
      </c>
      <c r="AA20" s="3">
        <v>0.59603581728500221</v>
      </c>
      <c r="AB20" s="3">
        <v>0.54388750322645418</v>
      </c>
      <c r="AC20" s="3">
        <v>0.69719858926997036</v>
      </c>
      <c r="AD20" s="3">
        <v>0.62059337714625984</v>
      </c>
      <c r="AE20" s="3">
        <v>0.59505170325198442</v>
      </c>
      <c r="AF20" s="3">
        <v>0.75537926554190671</v>
      </c>
      <c r="AG20" s="3">
        <v>0.27982060122473346</v>
      </c>
      <c r="AH20" s="3">
        <v>0.73165495675232828</v>
      </c>
      <c r="AI20" s="3">
        <v>0.51236255357604521</v>
      </c>
      <c r="AJ20" s="3">
        <v>0.77620657278094674</v>
      </c>
      <c r="AK20" s="3">
        <v>0.84063886862649972</v>
      </c>
      <c r="AL20" s="3">
        <v>0.46719569261395133</v>
      </c>
      <c r="AM20" s="3">
        <v>0.69452776182724119</v>
      </c>
      <c r="AN20" s="3">
        <v>0.77086882707790039</v>
      </c>
      <c r="AO20" s="3">
        <v>0.95093582132897858</v>
      </c>
      <c r="AP20" s="3">
        <v>0.83552857585868567</v>
      </c>
      <c r="AQ20" s="3">
        <v>0.84921705936225189</v>
      </c>
      <c r="AR20" s="3">
        <v>0.61037921685450214</v>
      </c>
      <c r="AS20" s="3">
        <v>0.73577304274867461</v>
      </c>
      <c r="AT20" s="3">
        <v>0.53792491652123164</v>
      </c>
      <c r="AU20" s="3">
        <v>0.52285676524874902</v>
      </c>
      <c r="AV20" s="3">
        <v>0.96470209443564137</v>
      </c>
      <c r="AW20" s="3">
        <v>0.46978728770311018</v>
      </c>
    </row>
    <row r="21" spans="1:49" x14ac:dyDescent="0.25">
      <c r="A21" t="s">
        <v>68</v>
      </c>
      <c r="B21" s="3">
        <v>0.55641740402724937</v>
      </c>
      <c r="C21" s="3">
        <v>0.44279933824858075</v>
      </c>
      <c r="D21" s="3">
        <v>0.78864663289016923</v>
      </c>
      <c r="E21" s="3">
        <v>0.77021165661539037</v>
      </c>
      <c r="F21" s="3">
        <v>0.39109101870054663</v>
      </c>
      <c r="G21" s="3">
        <v>0.596089788507558</v>
      </c>
      <c r="H21" s="3">
        <v>0.42191493289980875</v>
      </c>
      <c r="I21" s="3">
        <v>0.88061920747461819</v>
      </c>
      <c r="J21" s="3">
        <v>0.46537924488820515</v>
      </c>
      <c r="K21" s="3">
        <v>0.60254511648325093</v>
      </c>
      <c r="L21" s="3">
        <v>0.92401119356896888</v>
      </c>
      <c r="M21" s="3">
        <v>0.51644078134369642</v>
      </c>
      <c r="N21" s="3">
        <v>0.85036907058954181</v>
      </c>
      <c r="O21" s="3">
        <v>0.63552287949032715</v>
      </c>
      <c r="P21" s="3">
        <v>0.91651585883945708</v>
      </c>
      <c r="Q21" s="3">
        <v>0.52543341986369296</v>
      </c>
      <c r="R21" s="3">
        <v>0.95641903474464907</v>
      </c>
      <c r="S21" s="3">
        <v>0.88868755941176147</v>
      </c>
      <c r="T21" s="3">
        <v>0.74346723536178128</v>
      </c>
      <c r="U21" s="3">
        <v>0.43950403687708284</v>
      </c>
      <c r="V21" s="3">
        <v>0.59613054079912087</v>
      </c>
      <c r="W21" s="3">
        <v>0.81120919089817478</v>
      </c>
      <c r="X21" s="3">
        <v>0.98360630173871444</v>
      </c>
      <c r="Y21" s="3">
        <v>0.51114028131378841</v>
      </c>
      <c r="Z21" s="3">
        <v>0.73564544995371972</v>
      </c>
      <c r="AA21" s="3">
        <v>0.62659919078812332</v>
      </c>
      <c r="AB21" s="3">
        <v>0.98221611078967963</v>
      </c>
      <c r="AC21" s="3">
        <v>0.8419829424811498</v>
      </c>
      <c r="AD21" s="3">
        <v>0.87909158125473108</v>
      </c>
      <c r="AE21" s="3">
        <v>0.90200610190708175</v>
      </c>
      <c r="AF21" s="3">
        <v>0.32622658616155054</v>
      </c>
      <c r="AG21" s="3">
        <v>0.45257112188776027</v>
      </c>
      <c r="AH21" s="3">
        <v>0.68862331770885032</v>
      </c>
      <c r="AI21" s="3">
        <v>0.73249366464251109</v>
      </c>
      <c r="AJ21" s="3">
        <v>0.40989149516068668</v>
      </c>
      <c r="AK21" s="3">
        <v>0.59696683255710836</v>
      </c>
      <c r="AL21" s="3">
        <v>0.33621348449423105</v>
      </c>
      <c r="AM21" s="3">
        <v>0.36065256998431261</v>
      </c>
      <c r="AN21" s="3">
        <v>0.34916284709241252</v>
      </c>
      <c r="AO21" s="3">
        <v>0.96241720061341174</v>
      </c>
      <c r="AP21" s="3">
        <v>0.44407691713491471</v>
      </c>
      <c r="AQ21" s="3">
        <v>0.61736072223894745</v>
      </c>
      <c r="AR21" s="3">
        <v>0.82262719562620268</v>
      </c>
      <c r="AS21" s="3">
        <v>0.28739690458371203</v>
      </c>
      <c r="AT21" s="3">
        <v>0.63954996516992113</v>
      </c>
      <c r="AU21" s="3">
        <v>0.88622137191766737</v>
      </c>
      <c r="AV21" s="3">
        <v>0.82842264471634874</v>
      </c>
      <c r="AW21" s="3">
        <v>0.34549294134175534</v>
      </c>
    </row>
    <row r="22" spans="1:49" x14ac:dyDescent="0.25">
      <c r="A22" t="s">
        <v>69</v>
      </c>
      <c r="B22" s="3">
        <v>0.13327768417807181</v>
      </c>
      <c r="C22" s="3">
        <v>0.26818884149136391</v>
      </c>
      <c r="D22" s="3">
        <v>0.61407545873054303</v>
      </c>
      <c r="E22" s="3">
        <v>0.21557556979066061</v>
      </c>
      <c r="F22" s="3">
        <v>0.19228427910721635</v>
      </c>
      <c r="G22" s="3">
        <v>0.38600328928875349</v>
      </c>
      <c r="H22" s="3">
        <v>0.29195546338774814</v>
      </c>
      <c r="I22" s="3">
        <v>0.77378784364385167</v>
      </c>
      <c r="J22" s="3">
        <v>0.76349522273745962</v>
      </c>
      <c r="K22" s="3">
        <v>0.95082240148198027</v>
      </c>
      <c r="L22" s="3">
        <v>0.44255214520886543</v>
      </c>
      <c r="M22" s="3">
        <v>0.68417584812391441</v>
      </c>
      <c r="N22" s="3">
        <v>0.42660173797278711</v>
      </c>
      <c r="O22" s="3">
        <v>0.24626024597742066</v>
      </c>
      <c r="P22" s="3">
        <v>0.41245346275748862</v>
      </c>
      <c r="Q22" s="3">
        <v>0.14662950578469625</v>
      </c>
      <c r="R22" s="3">
        <v>0.64112180317901468</v>
      </c>
      <c r="S22" s="3">
        <v>8.3977171261927733E-2</v>
      </c>
      <c r="T22" s="3">
        <v>0.57105850335596942</v>
      </c>
      <c r="U22" s="3">
        <v>0.54876156381556429</v>
      </c>
      <c r="V22" s="3">
        <v>0.26570775543939118</v>
      </c>
      <c r="W22" s="3">
        <v>0.80049636971076277</v>
      </c>
      <c r="X22" s="3">
        <v>0.36173991923425786</v>
      </c>
      <c r="Y22" s="3">
        <v>0.73631011655476364</v>
      </c>
      <c r="Z22" s="3">
        <v>0.72845984337825964</v>
      </c>
      <c r="AA22" s="3">
        <v>0.58789357680228271</v>
      </c>
      <c r="AB22" s="3">
        <v>0.28897831298933208</v>
      </c>
      <c r="AC22" s="3">
        <v>0.75818531740243555</v>
      </c>
      <c r="AD22" s="3">
        <v>0.2495605828063617</v>
      </c>
      <c r="AE22" s="3">
        <v>0.3522114543382554</v>
      </c>
      <c r="AF22" s="3">
        <v>0.77667528055231616</v>
      </c>
      <c r="AG22" s="3">
        <v>0.23454593501736704</v>
      </c>
      <c r="AH22" s="3">
        <v>0.34030945760557574</v>
      </c>
      <c r="AI22" s="3">
        <v>0.84458575759582599</v>
      </c>
      <c r="AJ22" s="3">
        <v>0.72074355495436682</v>
      </c>
      <c r="AK22" s="3">
        <v>0.68034096491110718</v>
      </c>
      <c r="AL22" s="3">
        <v>0.21250222652703191</v>
      </c>
      <c r="AM22" s="3">
        <v>0.95441355867030531</v>
      </c>
      <c r="AN22" s="3">
        <v>8.2022777929864316E-2</v>
      </c>
      <c r="AO22" s="3">
        <v>0.45978154796797299</v>
      </c>
      <c r="AP22" s="3">
        <v>0.11083011288421582</v>
      </c>
      <c r="AQ22" s="3">
        <v>0.47923448633092058</v>
      </c>
      <c r="AR22" s="3">
        <v>0.31681368059047427</v>
      </c>
      <c r="AS22" s="3">
        <v>8.5752752633187268E-2</v>
      </c>
      <c r="AT22" s="3">
        <v>0.84153526989496674</v>
      </c>
      <c r="AU22" s="3">
        <v>0.61258812390080353</v>
      </c>
      <c r="AV22" s="3">
        <v>0.58676232287079833</v>
      </c>
      <c r="AW22" s="3">
        <v>0.67037841745441251</v>
      </c>
    </row>
    <row r="23" spans="1:49" x14ac:dyDescent="0.25">
      <c r="A23" t="s">
        <v>70</v>
      </c>
      <c r="B23" s="3">
        <v>0.88532790571152253</v>
      </c>
      <c r="C23" s="3">
        <v>0.87306385504741313</v>
      </c>
      <c r="D23" s="3">
        <v>0.9915253574812245</v>
      </c>
      <c r="E23" s="3">
        <v>0.63070737156222334</v>
      </c>
      <c r="F23" s="3">
        <v>0.66486832019254571</v>
      </c>
      <c r="G23" s="3">
        <v>0.76806450829731399</v>
      </c>
      <c r="H23" s="3">
        <v>0.16273155653829108</v>
      </c>
      <c r="I23" s="3">
        <v>0.19576353998686916</v>
      </c>
      <c r="J23" s="3">
        <v>0.50742130250768636</v>
      </c>
      <c r="K23" s="3">
        <v>0.27670875569344555</v>
      </c>
      <c r="L23" s="3">
        <v>0.96017938055259222</v>
      </c>
      <c r="M23" s="3">
        <v>0.72795925239665749</v>
      </c>
      <c r="N23" s="3">
        <v>0.67330177957484449</v>
      </c>
      <c r="O23" s="3">
        <v>0.65710483665411001</v>
      </c>
      <c r="P23" s="3">
        <v>0.56611507187253152</v>
      </c>
      <c r="Q23" s="3">
        <v>0.5481673437290755</v>
      </c>
      <c r="R23" s="3">
        <v>0.66343217293002577</v>
      </c>
      <c r="S23" s="3">
        <v>0.62023889948168587</v>
      </c>
      <c r="T23" s="3">
        <v>0.33447166098950587</v>
      </c>
      <c r="U23" s="3">
        <v>0.86280033054061822</v>
      </c>
      <c r="V23" s="3">
        <v>0.49670475561938388</v>
      </c>
      <c r="W23" s="3">
        <v>0.96382360322451044</v>
      </c>
      <c r="X23" s="3">
        <v>0.96491347427337226</v>
      </c>
      <c r="Y23" s="3">
        <v>0.6066653664439805</v>
      </c>
      <c r="Z23" s="3">
        <v>0.78890908263708537</v>
      </c>
      <c r="AA23" s="3">
        <v>0.43148768484552369</v>
      </c>
      <c r="AB23" s="3">
        <v>0.94796570195570196</v>
      </c>
      <c r="AC23" s="3">
        <v>0.30633974919828949</v>
      </c>
      <c r="AD23" s="3">
        <v>0.78441448889474163</v>
      </c>
      <c r="AE23" s="3">
        <v>0.70842900364513395</v>
      </c>
      <c r="AF23" s="3">
        <v>0.63695900525256588</v>
      </c>
      <c r="AG23" s="3">
        <v>0.97034812211025545</v>
      </c>
      <c r="AH23" s="3">
        <v>0.22187552416567152</v>
      </c>
      <c r="AI23" s="3">
        <v>0.36940548041073906</v>
      </c>
      <c r="AJ23" s="3">
        <v>0.39592594421502636</v>
      </c>
      <c r="AK23" s="3">
        <v>0.95600735967163941</v>
      </c>
      <c r="AL23" s="3">
        <v>0.81183573036905088</v>
      </c>
      <c r="AM23" s="3">
        <v>0.4543003708218819</v>
      </c>
      <c r="AN23" s="3">
        <v>0.24997272546756652</v>
      </c>
      <c r="AO23" s="3">
        <v>0.36571084810354271</v>
      </c>
      <c r="AP23" s="3">
        <v>0.76447256643690031</v>
      </c>
      <c r="AQ23" s="3">
        <v>0.57342998890695951</v>
      </c>
      <c r="AR23" s="3">
        <v>0.90394022269661689</v>
      </c>
      <c r="AS23" s="3">
        <v>0.86289327779707869</v>
      </c>
      <c r="AT23" s="3">
        <v>0.40551581021335881</v>
      </c>
      <c r="AU23" s="3">
        <v>0.28573325266243571</v>
      </c>
      <c r="AV23" s="3">
        <v>0.66901900019213778</v>
      </c>
      <c r="AW23" s="3">
        <v>0.71027002973774123</v>
      </c>
    </row>
    <row r="24" spans="1:49" x14ac:dyDescent="0.25">
      <c r="A24" t="s">
        <v>71</v>
      </c>
      <c r="B24" s="3">
        <v>5.7042590680782539E-2</v>
      </c>
      <c r="C24" s="3">
        <v>0.64469963300806632</v>
      </c>
      <c r="D24" s="3">
        <v>0.51654975095513844</v>
      </c>
      <c r="E24" s="3">
        <v>0.19899362953993929</v>
      </c>
      <c r="F24" s="3">
        <v>0.13049232475128669</v>
      </c>
      <c r="G24" s="3">
        <v>0.25482333243290645</v>
      </c>
      <c r="H24" s="3">
        <v>0.9381672371525831</v>
      </c>
      <c r="I24" s="3">
        <v>0.3554157826118638</v>
      </c>
      <c r="J24" s="3">
        <v>0.42722839209134811</v>
      </c>
      <c r="K24" s="3">
        <v>0.93127877606294907</v>
      </c>
      <c r="L24" s="3">
        <v>0.3629711582264088</v>
      </c>
      <c r="M24" s="3">
        <v>0.93182985961702625</v>
      </c>
      <c r="N24" s="3">
        <v>0.20204405570822997</v>
      </c>
      <c r="O24" s="3">
        <v>0.77676320004603683</v>
      </c>
      <c r="P24" s="3">
        <v>0.19980775414326979</v>
      </c>
      <c r="Q24" s="3">
        <v>0.48163320731207759</v>
      </c>
      <c r="R24" s="3">
        <v>0.78946829580865152</v>
      </c>
      <c r="S24" s="3">
        <v>0.59996496025223545</v>
      </c>
      <c r="T24" s="3">
        <v>0.55516453203157501</v>
      </c>
      <c r="U24" s="3">
        <v>0.71189647811054679</v>
      </c>
      <c r="V24" s="3">
        <v>6.2667798199062485E-2</v>
      </c>
      <c r="W24" s="3">
        <v>0.25964510214210029</v>
      </c>
      <c r="X24" s="3">
        <v>0.47492385119397718</v>
      </c>
      <c r="Y24" s="3">
        <v>0.79969888458973537</v>
      </c>
      <c r="Z24" s="3">
        <v>0.20354727547855841</v>
      </c>
      <c r="AA24" s="3">
        <v>0.17601226062318354</v>
      </c>
      <c r="AB24" s="3">
        <v>8.4963606407348222E-2</v>
      </c>
      <c r="AC24" s="3">
        <v>0.58377503270235964</v>
      </c>
      <c r="AD24" s="3">
        <v>0.22115598887009993</v>
      </c>
      <c r="AE24" s="3">
        <v>0.44084703859484975</v>
      </c>
      <c r="AF24" s="3">
        <v>0.14080089352180222</v>
      </c>
      <c r="AG24" s="3">
        <v>0.15889018476798691</v>
      </c>
      <c r="AH24" s="3">
        <v>0.53086213970108864</v>
      </c>
      <c r="AI24" s="3">
        <v>0.98255456845192612</v>
      </c>
      <c r="AJ24" s="3">
        <v>0.69602429265012389</v>
      </c>
      <c r="AK24" s="3">
        <v>0.77888432951397468</v>
      </c>
      <c r="AL24" s="3">
        <v>0.40613424839283407</v>
      </c>
      <c r="AM24" s="3">
        <v>9.7604192056473221E-2</v>
      </c>
      <c r="AN24" s="3">
        <v>0.54391065785777437</v>
      </c>
      <c r="AO24" s="3">
        <v>0.65622243187736684</v>
      </c>
      <c r="AP24" s="3">
        <v>8.0268255758693244E-2</v>
      </c>
      <c r="AQ24" s="3">
        <v>0.90452770215586042</v>
      </c>
      <c r="AR24" s="3">
        <v>0.13660224221144623</v>
      </c>
      <c r="AS24" s="3">
        <v>2.2245229006184669E-2</v>
      </c>
      <c r="AT24" s="3">
        <v>0.63444265446298564</v>
      </c>
      <c r="AU24" s="3">
        <v>0.36647471596997494</v>
      </c>
      <c r="AV24" s="3">
        <v>0.16702922330279454</v>
      </c>
      <c r="AW24" s="3">
        <v>0.62413777408611004</v>
      </c>
    </row>
    <row r="25" spans="1:49" x14ac:dyDescent="0.25">
      <c r="A25" t="s">
        <v>72</v>
      </c>
      <c r="B25" s="3">
        <v>0.68412370920489463</v>
      </c>
      <c r="C25" s="3">
        <v>0.17601926810643692</v>
      </c>
      <c r="D25" s="3">
        <v>0.59907874532799898</v>
      </c>
      <c r="E25" s="3">
        <v>0.11953570913313021</v>
      </c>
      <c r="F25" s="3">
        <v>0.27585736554595064</v>
      </c>
      <c r="G25" s="3">
        <v>0.3472158091690436</v>
      </c>
      <c r="H25" s="3">
        <v>5.3685109260404762E-2</v>
      </c>
      <c r="I25" s="3">
        <v>0.72996727047008947</v>
      </c>
      <c r="J25" s="3">
        <v>0.80429748490156161</v>
      </c>
      <c r="K25" s="3">
        <v>0.96462071283853246</v>
      </c>
      <c r="L25" s="3">
        <v>0.988283065457497</v>
      </c>
      <c r="M25" s="3">
        <v>0.72697018304572536</v>
      </c>
      <c r="N25" s="3">
        <v>0.78917122614749857</v>
      </c>
      <c r="O25" s="3">
        <v>0.58973495932902265</v>
      </c>
      <c r="P25" s="3">
        <v>0.61196972581622011</v>
      </c>
      <c r="Q25" s="3">
        <v>0.20207576630313898</v>
      </c>
      <c r="R25" s="3">
        <v>0.94700871584378044</v>
      </c>
      <c r="S25" s="3">
        <v>0.6605469721388727</v>
      </c>
      <c r="T25" s="3">
        <v>0.60632477432023868</v>
      </c>
      <c r="U25" s="3">
        <v>0.74264809843603596</v>
      </c>
      <c r="V25" s="3">
        <v>0.88731731608544362</v>
      </c>
      <c r="W25" s="3">
        <v>0.38502784982804616</v>
      </c>
      <c r="X25" s="3">
        <v>0.80606418646932687</v>
      </c>
      <c r="Y25" s="3">
        <v>0.56052768464604719</v>
      </c>
      <c r="Z25" s="3">
        <v>0.77466673171137934</v>
      </c>
      <c r="AA25" s="3">
        <v>0.98812236673514442</v>
      </c>
      <c r="AB25" s="3">
        <v>0.55787768964783668</v>
      </c>
      <c r="AC25" s="3">
        <v>0.57191451273112159</v>
      </c>
      <c r="AD25" s="3">
        <v>0.49768820827399085</v>
      </c>
      <c r="AE25" s="3">
        <v>0.30077742470274504</v>
      </c>
      <c r="AF25" s="3">
        <v>0.61216697372467899</v>
      </c>
      <c r="AG25" s="3">
        <v>0.51655705765303384</v>
      </c>
      <c r="AH25" s="3">
        <v>0.85774066582691733</v>
      </c>
      <c r="AI25" s="3">
        <v>0.68582823150913885</v>
      </c>
      <c r="AJ25" s="3">
        <v>0.62965514911746934</v>
      </c>
      <c r="AK25" s="3">
        <v>0.60532499335111567</v>
      </c>
      <c r="AL25" s="3">
        <v>0.47975288364848534</v>
      </c>
      <c r="AM25" s="3">
        <v>0.79235186336005414</v>
      </c>
      <c r="AN25" s="3">
        <v>0.62726184817614139</v>
      </c>
      <c r="AO25" s="3">
        <v>0.54378883886137475</v>
      </c>
      <c r="AP25" s="3">
        <v>0.29009681001242638</v>
      </c>
      <c r="AQ25" s="3">
        <v>0.79681781357372183</v>
      </c>
      <c r="AR25" s="3">
        <v>0.46863846817652921</v>
      </c>
      <c r="AS25" s="3">
        <v>0.33769367755730106</v>
      </c>
      <c r="AT25" s="3">
        <v>0.63652456259621615</v>
      </c>
      <c r="AU25" s="3">
        <v>0.96006753875391937</v>
      </c>
      <c r="AV25" s="3">
        <v>0.53966715185660186</v>
      </c>
      <c r="AW25" s="3">
        <v>0.97896773714697916</v>
      </c>
    </row>
    <row r="26" spans="1:49" x14ac:dyDescent="0.25">
      <c r="A26" t="s">
        <v>73</v>
      </c>
      <c r="B26" s="3">
        <v>0.28108089860189378</v>
      </c>
      <c r="C26" s="3">
        <v>0.2168702271181332</v>
      </c>
      <c r="D26" s="3">
        <v>0.85404424524392164</v>
      </c>
      <c r="E26" s="3">
        <v>0.49558240536047737</v>
      </c>
      <c r="F26" s="3">
        <v>0.3986179966437412</v>
      </c>
      <c r="G26" s="3">
        <v>0.46874809832107067</v>
      </c>
      <c r="H26" s="3">
        <v>0.91790976841955807</v>
      </c>
      <c r="I26" s="3">
        <v>0.59501833361489342</v>
      </c>
      <c r="J26" s="3">
        <v>0.90346106399740367</v>
      </c>
      <c r="K26" s="3">
        <v>0.48209312552276073</v>
      </c>
      <c r="L26" s="3">
        <v>0.66397338736203593</v>
      </c>
      <c r="M26" s="3">
        <v>0.31023831476901437</v>
      </c>
      <c r="N26" s="3">
        <v>0.85080452860904932</v>
      </c>
      <c r="O26" s="3">
        <v>0.9319790072745634</v>
      </c>
      <c r="P26" s="3">
        <v>0.79801779068388035</v>
      </c>
      <c r="Q26" s="3">
        <v>0.93013036514715919</v>
      </c>
      <c r="R26" s="3">
        <v>0.6713819460454149</v>
      </c>
      <c r="S26" s="3">
        <v>0.81216516424089213</v>
      </c>
      <c r="T26" s="3">
        <v>0.58585082607541628</v>
      </c>
      <c r="U26" s="3">
        <v>0.62569017816969841</v>
      </c>
      <c r="V26" s="3">
        <v>0.20808118821653526</v>
      </c>
      <c r="W26" s="3">
        <v>0.8948126152458753</v>
      </c>
      <c r="X26" s="3">
        <v>0.84386128297935603</v>
      </c>
      <c r="Y26" s="3">
        <v>0.75745924565353517</v>
      </c>
      <c r="Z26" s="3">
        <v>0.75124289616851492</v>
      </c>
      <c r="AA26" s="3">
        <v>0.81791409980738883</v>
      </c>
      <c r="AB26" s="3">
        <v>0.76397754598564971</v>
      </c>
      <c r="AC26" s="3">
        <v>0.8260082503296593</v>
      </c>
      <c r="AD26" s="3">
        <v>0.78745328430165595</v>
      </c>
      <c r="AE26" s="3">
        <v>0.65572701971752856</v>
      </c>
      <c r="AF26" s="3">
        <v>0.18986706613815771</v>
      </c>
      <c r="AG26" s="3">
        <v>0.68155317290773287</v>
      </c>
      <c r="AH26" s="3">
        <v>0.81880108503827154</v>
      </c>
      <c r="AI26" s="3">
        <v>0.97883720345764214</v>
      </c>
      <c r="AJ26" s="3">
        <v>0.86586175120901276</v>
      </c>
      <c r="AK26" s="3">
        <v>0.97794289457023931</v>
      </c>
      <c r="AL26" s="3">
        <v>0.41721702310472919</v>
      </c>
      <c r="AM26" s="3">
        <v>0.62345836817066014</v>
      </c>
      <c r="AN26" s="3">
        <v>0.6279961835712834</v>
      </c>
      <c r="AO26" s="3">
        <v>0.96446354379428723</v>
      </c>
      <c r="AP26" s="3">
        <v>0.51933064310426835</v>
      </c>
      <c r="AQ26" s="3">
        <v>0.40173186617661127</v>
      </c>
      <c r="AR26" s="3">
        <v>0.5303642654679761</v>
      </c>
      <c r="AS26" s="3">
        <v>0.23951075049559417</v>
      </c>
      <c r="AT26" s="3">
        <v>0.90418195166816695</v>
      </c>
      <c r="AU26" s="3">
        <v>0.79630297183268806</v>
      </c>
      <c r="AV26" s="3">
        <v>0.99995114380058348</v>
      </c>
      <c r="AW26" s="3">
        <v>0.53635313463819778</v>
      </c>
    </row>
    <row r="27" spans="1:49" x14ac:dyDescent="0.25">
      <c r="A27" t="s">
        <v>74</v>
      </c>
      <c r="B27" s="3">
        <v>0.16300838214550714</v>
      </c>
      <c r="C27" s="3">
        <v>0.14264951865197775</v>
      </c>
      <c r="D27" s="3">
        <v>7.7735146849439135E-2</v>
      </c>
      <c r="E27" s="3">
        <v>0.10381257921768537</v>
      </c>
      <c r="F27" s="3">
        <v>2.0170944360087317E-2</v>
      </c>
      <c r="G27" s="3">
        <v>5.3941623368136821E-2</v>
      </c>
      <c r="H27" s="3">
        <v>0.44678651525757007</v>
      </c>
      <c r="I27" s="3">
        <v>0.15301707887344759</v>
      </c>
      <c r="J27" s="3">
        <v>0.14384388590500097</v>
      </c>
      <c r="K27" s="3">
        <v>0.14028925025017802</v>
      </c>
      <c r="L27" s="3">
        <v>0.28229908409075061</v>
      </c>
      <c r="M27" s="3">
        <v>0.61895615073692478</v>
      </c>
      <c r="N27" s="3">
        <v>4.1473803859270422E-2</v>
      </c>
      <c r="O27" s="3">
        <v>0.62714333927856414</v>
      </c>
      <c r="P27" s="3">
        <v>0.13203641272851346</v>
      </c>
      <c r="Q27" s="3">
        <v>0.2535586336177601</v>
      </c>
      <c r="R27" s="3">
        <v>0.14045589994013608</v>
      </c>
      <c r="S27" s="3">
        <v>4.5809814500254085E-2</v>
      </c>
      <c r="T27" s="3">
        <v>0.17192690408485053</v>
      </c>
      <c r="U27" s="3">
        <v>0.22909370731524403</v>
      </c>
      <c r="V27" s="3">
        <v>0.10650113162047661</v>
      </c>
      <c r="W27" s="3">
        <v>3.8476482303581236E-2</v>
      </c>
      <c r="X27" s="3">
        <v>0.69098077805718727</v>
      </c>
      <c r="Y27" s="3">
        <v>0.39637032157101848</v>
      </c>
      <c r="Z27" s="3">
        <v>0.33533827770531677</v>
      </c>
      <c r="AA27" s="3">
        <v>0.11158264644558821</v>
      </c>
      <c r="AB27" s="3">
        <v>0.17060192719017109</v>
      </c>
      <c r="AC27" s="3">
        <v>0.14413476347822149</v>
      </c>
      <c r="AD27" s="3">
        <v>0.28591348363653174</v>
      </c>
      <c r="AE27" s="3">
        <v>0.13321843291471369</v>
      </c>
      <c r="AF27" s="3">
        <v>0.17076768492241093</v>
      </c>
      <c r="AG27" s="3">
        <v>0.4960831885950745</v>
      </c>
      <c r="AH27" s="3">
        <v>0.1067525697234117</v>
      </c>
      <c r="AI27" s="3">
        <v>0.10186498578895101</v>
      </c>
      <c r="AJ27" s="3">
        <v>5.4721655278787452E-2</v>
      </c>
      <c r="AK27" s="3">
        <v>0.2267380265584803</v>
      </c>
      <c r="AL27" s="3">
        <v>0.76962981217171955</v>
      </c>
      <c r="AM27" s="3">
        <v>0.3397989370962633</v>
      </c>
      <c r="AN27" s="3">
        <v>0.28264872366009719</v>
      </c>
      <c r="AO27" s="3">
        <v>0.23147759658680203</v>
      </c>
      <c r="AP27" s="3">
        <v>4.7405945789935837E-2</v>
      </c>
      <c r="AQ27" s="3">
        <v>0.15870304969217322</v>
      </c>
      <c r="AR27" s="3">
        <v>0.22962248316421663</v>
      </c>
      <c r="AS27" s="3">
        <v>0.13618696329756999</v>
      </c>
      <c r="AT27" s="3">
        <v>2.1377690166940057E-2</v>
      </c>
      <c r="AU27" s="3">
        <v>0.1151283800099336</v>
      </c>
      <c r="AV27" s="3">
        <v>0.20981933435917116</v>
      </c>
      <c r="AW27" s="3">
        <v>0.28226952494127827</v>
      </c>
    </row>
    <row r="28" spans="1:49" x14ac:dyDescent="0.25">
      <c r="A28" t="s">
        <v>75</v>
      </c>
      <c r="B28" s="3">
        <v>0.3705762902489419</v>
      </c>
      <c r="C28" s="3">
        <v>2.0692040360084804E-2</v>
      </c>
      <c r="D28" s="3">
        <v>0.67043017527873494</v>
      </c>
      <c r="E28" s="3">
        <v>0.99603357940127357</v>
      </c>
      <c r="F28" s="3">
        <v>0.54893657897989523</v>
      </c>
      <c r="G28" s="3">
        <v>0.84267962902484372</v>
      </c>
      <c r="H28" s="3">
        <v>0.3614616381664274</v>
      </c>
      <c r="I28" s="3">
        <v>0.9900741231595418</v>
      </c>
      <c r="J28" s="3">
        <v>0.90668145072077555</v>
      </c>
      <c r="K28" s="3">
        <v>0.36599979151060724</v>
      </c>
      <c r="L28" s="3">
        <v>0.41531105519227574</v>
      </c>
      <c r="M28" s="3">
        <v>0.67892620673320825</v>
      </c>
      <c r="N28" s="3">
        <v>0.54299183575643173</v>
      </c>
      <c r="O28" s="3">
        <v>0.46732465384187372</v>
      </c>
      <c r="P28" s="3">
        <v>0.17722690543431371</v>
      </c>
      <c r="Q28" s="3">
        <v>0.64778934167179281</v>
      </c>
      <c r="R28" s="3">
        <v>0.74506134438069693</v>
      </c>
      <c r="S28" s="3">
        <v>0.38750954586105546</v>
      </c>
      <c r="T28" s="3">
        <v>0.26793343340818615</v>
      </c>
      <c r="U28" s="3">
        <v>0.28062021374482776</v>
      </c>
      <c r="V28" s="3">
        <v>0.6381300390036897</v>
      </c>
      <c r="W28" s="3">
        <v>0.94871062664250239</v>
      </c>
      <c r="X28" s="3">
        <v>0.47021075398693324</v>
      </c>
      <c r="Y28" s="3">
        <v>0.94054725922402627</v>
      </c>
      <c r="Z28" s="3">
        <v>0.76939410488127047</v>
      </c>
      <c r="AA28" s="3">
        <v>0.26900784147989187</v>
      </c>
      <c r="AB28" s="3">
        <v>0.23130902091181091</v>
      </c>
      <c r="AC28" s="3">
        <v>0.40896549051827302</v>
      </c>
      <c r="AD28" s="3">
        <v>0.57799469928453906</v>
      </c>
      <c r="AE28" s="3">
        <v>0.53611782665888141</v>
      </c>
      <c r="AF28" s="3">
        <v>0.28784703858958693</v>
      </c>
      <c r="AG28" s="3">
        <v>0.53634621925658665</v>
      </c>
      <c r="AH28" s="3">
        <v>0.18001256699531351</v>
      </c>
      <c r="AI28" s="3">
        <v>0.73372685506516822</v>
      </c>
      <c r="AJ28" s="3">
        <v>0.36751377961423071</v>
      </c>
      <c r="AK28" s="3">
        <v>0.5263115734729642</v>
      </c>
      <c r="AL28" s="3">
        <v>0.41447467447237984</v>
      </c>
      <c r="AM28" s="3">
        <v>0.4470315471852111</v>
      </c>
      <c r="AN28" s="3">
        <v>0.41227598420772316</v>
      </c>
      <c r="AO28" s="3">
        <v>0.85092726494339344</v>
      </c>
      <c r="AP28" s="3">
        <v>0.87047303659974229</v>
      </c>
      <c r="AQ28" s="3">
        <v>0.67588901919186872</v>
      </c>
      <c r="AR28" s="3">
        <v>0.75617638662680076</v>
      </c>
      <c r="AS28" s="3">
        <v>0.70324295734068631</v>
      </c>
      <c r="AT28" s="3">
        <v>0.89873473776622015</v>
      </c>
      <c r="AU28" s="3">
        <v>0.60295602668877724</v>
      </c>
      <c r="AV28" s="3">
        <v>0.56805503357712961</v>
      </c>
      <c r="AW28" s="3">
        <v>0.83059805508522899</v>
      </c>
    </row>
    <row r="29" spans="1:49" x14ac:dyDescent="0.25">
      <c r="A29" t="s">
        <v>76</v>
      </c>
      <c r="B29" s="3">
        <v>1.4626437764868315E-2</v>
      </c>
      <c r="C29" s="3">
        <v>2.2783821592599642E-2</v>
      </c>
      <c r="D29" s="3">
        <v>4.9676464691233393E-2</v>
      </c>
      <c r="E29" s="3">
        <v>4.4688651455173901E-2</v>
      </c>
      <c r="F29" s="3">
        <v>1.041104946254811E-2</v>
      </c>
      <c r="G29" s="3">
        <v>1.5337817143035034E-2</v>
      </c>
      <c r="H29" s="3">
        <v>0.21582948798615578</v>
      </c>
      <c r="I29" s="3">
        <v>8.5691495054699127E-2</v>
      </c>
      <c r="J29" s="3">
        <v>9.6220378287818584E-2</v>
      </c>
      <c r="K29" s="3">
        <v>8.4559948773393678E-2</v>
      </c>
      <c r="L29" s="3">
        <v>9.5261561920356508E-2</v>
      </c>
      <c r="M29" s="3">
        <v>0.10466446701344428</v>
      </c>
      <c r="N29" s="3">
        <v>6.4342571490949504E-2</v>
      </c>
      <c r="O29" s="3">
        <v>6.1518501158232416E-2</v>
      </c>
      <c r="P29" s="3">
        <v>2.1465947821415789E-3</v>
      </c>
      <c r="Q29" s="3">
        <v>3.1602051113969298E-2</v>
      </c>
      <c r="R29" s="3">
        <v>4.9601802737964405E-2</v>
      </c>
      <c r="S29" s="3">
        <v>0.46987561128347566</v>
      </c>
      <c r="T29" s="3">
        <v>2.9713412449903224E-2</v>
      </c>
      <c r="U29" s="3">
        <v>4.9527654034015912E-2</v>
      </c>
      <c r="V29" s="3">
        <v>4.9480905951133462E-3</v>
      </c>
      <c r="W29" s="3">
        <v>0.21830195575137179</v>
      </c>
      <c r="X29" s="3">
        <v>0.17438655762025138</v>
      </c>
      <c r="Y29" s="3">
        <v>5.3562538645879218E-2</v>
      </c>
      <c r="Z29" s="3">
        <v>3.6999386417451929E-2</v>
      </c>
      <c r="AA29" s="3">
        <v>6.6841758470781901E-2</v>
      </c>
      <c r="AB29" s="3">
        <v>2.7773460722690713E-2</v>
      </c>
      <c r="AC29" s="3">
        <v>0.1287725913705228</v>
      </c>
      <c r="AD29" s="3">
        <v>6.1947041230115608E-2</v>
      </c>
      <c r="AE29" s="3">
        <v>5.7156520195857062E-2</v>
      </c>
      <c r="AF29" s="3">
        <v>0.22075157325899322</v>
      </c>
      <c r="AG29" s="3">
        <v>0.37111728103643171</v>
      </c>
      <c r="AH29" s="3">
        <v>3.0251536308894964E-2</v>
      </c>
      <c r="AI29" s="3">
        <v>4.8281353515208472E-2</v>
      </c>
      <c r="AJ29" s="3">
        <v>3.406267378951424E-2</v>
      </c>
      <c r="AK29" s="3">
        <v>0.18623147549925664</v>
      </c>
      <c r="AL29" s="3">
        <v>3.1328075439162897E-2</v>
      </c>
      <c r="AM29" s="3">
        <v>0.3592560467397482</v>
      </c>
      <c r="AN29" s="3">
        <v>1.9930447480626941E-2</v>
      </c>
      <c r="AO29" s="3">
        <v>0.20198831575353077</v>
      </c>
      <c r="AP29" s="3">
        <v>1.7360575017514059E-2</v>
      </c>
      <c r="AQ29" s="3">
        <v>6.4246935605472594E-2</v>
      </c>
      <c r="AR29" s="3">
        <v>0.4265341933519059</v>
      </c>
      <c r="AS29" s="3">
        <v>7.072562264779458E-3</v>
      </c>
      <c r="AT29" s="3">
        <v>4.4690484830182203E-2</v>
      </c>
      <c r="AU29" s="3">
        <v>5.8746441947244724E-2</v>
      </c>
      <c r="AV29" s="3">
        <v>3.9494959344958926E-2</v>
      </c>
      <c r="AW29" s="3">
        <v>7.5411830840529104E-2</v>
      </c>
    </row>
    <row r="30" spans="1:49" x14ac:dyDescent="0.25">
      <c r="A30" t="s">
        <v>77</v>
      </c>
      <c r="B30" s="3">
        <v>0.73296612851001264</v>
      </c>
      <c r="C30" s="3">
        <v>0.55980203596592082</v>
      </c>
      <c r="D30" s="3">
        <v>0.63419396441922027</v>
      </c>
      <c r="E30" s="3">
        <v>0.47226007777164336</v>
      </c>
      <c r="F30" s="3">
        <v>0.7752238811703438</v>
      </c>
      <c r="G30" s="3">
        <v>0.63503972198218117</v>
      </c>
      <c r="H30" s="3">
        <v>0.38266281825395654</v>
      </c>
      <c r="I30" s="3">
        <v>0.90904253752415931</v>
      </c>
      <c r="J30" s="3">
        <v>0.44855463233658999</v>
      </c>
      <c r="K30" s="3">
        <v>0.83133663714026751</v>
      </c>
      <c r="L30" s="3">
        <v>0.97374808736537677</v>
      </c>
      <c r="M30" s="3">
        <v>0.63960481524539747</v>
      </c>
      <c r="N30" s="3">
        <v>0.68921190544669364</v>
      </c>
      <c r="O30" s="3">
        <v>0.31750656981193276</v>
      </c>
      <c r="P30" s="3">
        <v>0.59030647519192447</v>
      </c>
      <c r="Q30" s="3">
        <v>0.88200093659888879</v>
      </c>
      <c r="R30" s="3">
        <v>0.79567207670136619</v>
      </c>
      <c r="S30" s="3">
        <v>0.59263981903006535</v>
      </c>
      <c r="T30" s="3">
        <v>0.76192156645639231</v>
      </c>
      <c r="U30" s="3">
        <v>0.7077255409838612</v>
      </c>
      <c r="V30" s="3">
        <v>0.8427461559777284</v>
      </c>
      <c r="W30" s="3">
        <v>0.60269257711575674</v>
      </c>
      <c r="X30" s="3">
        <v>0.85665611985778789</v>
      </c>
      <c r="Y30" s="3">
        <v>0.37407533539447413</v>
      </c>
      <c r="Z30" s="3">
        <v>0.62619427062627508</v>
      </c>
      <c r="AA30" s="3">
        <v>0.79677066759616511</v>
      </c>
      <c r="AB30" s="3">
        <v>0.46332282494120847</v>
      </c>
      <c r="AC30" s="3">
        <v>0.49161442649599074</v>
      </c>
      <c r="AD30" s="3">
        <v>0.51708917360732387</v>
      </c>
      <c r="AE30" s="3">
        <v>0.39774015401645701</v>
      </c>
      <c r="AF30" s="3">
        <v>0.54908674376662403</v>
      </c>
      <c r="AG30" s="3">
        <v>0.59615804859104204</v>
      </c>
      <c r="AH30" s="3">
        <v>0.96233981822958214</v>
      </c>
      <c r="AI30" s="3">
        <v>0.37326737058875037</v>
      </c>
      <c r="AJ30" s="3">
        <v>0.35833759734223503</v>
      </c>
      <c r="AK30" s="3">
        <v>0.2034120791556219</v>
      </c>
      <c r="AL30" s="3">
        <v>0.45552677182310064</v>
      </c>
      <c r="AM30" s="3">
        <v>0.92041588394653917</v>
      </c>
      <c r="AN30" s="3">
        <v>0.78550725075204164</v>
      </c>
      <c r="AO30" s="3">
        <v>0.8068060862358456</v>
      </c>
      <c r="AP30" s="3">
        <v>0.31171138330229126</v>
      </c>
      <c r="AQ30" s="3">
        <v>0.73841782756317142</v>
      </c>
      <c r="AR30" s="3">
        <v>0.14565378562458525</v>
      </c>
      <c r="AS30" s="3">
        <v>0.6323014474610319</v>
      </c>
      <c r="AT30" s="3">
        <v>0.46480821134845085</v>
      </c>
      <c r="AU30" s="3">
        <v>0.38714098750860748</v>
      </c>
      <c r="AV30" s="3">
        <v>0.51987091203052582</v>
      </c>
      <c r="AW30" s="3">
        <v>0.68858537630091909</v>
      </c>
    </row>
    <row r="31" spans="1:49" x14ac:dyDescent="0.25">
      <c r="A31" t="s">
        <v>78</v>
      </c>
      <c r="B31" s="3">
        <v>0.68332127589257263</v>
      </c>
      <c r="C31" s="3">
        <v>0.49222999449926264</v>
      </c>
      <c r="D31" s="3">
        <v>0.66611732042653915</v>
      </c>
      <c r="E31" s="3">
        <v>0.69769100921309668</v>
      </c>
      <c r="F31" s="3">
        <v>0.84528022580822015</v>
      </c>
      <c r="G31" s="3">
        <v>0.73863872206423475</v>
      </c>
      <c r="H31" s="3">
        <v>0.42594752391939628</v>
      </c>
      <c r="I31" s="3">
        <v>0.75115403148509696</v>
      </c>
      <c r="J31" s="3">
        <v>0.41782626422609015</v>
      </c>
      <c r="K31" s="3">
        <v>0.44072605330333248</v>
      </c>
      <c r="L31" s="3">
        <v>0.76956635025515374</v>
      </c>
      <c r="M31" s="3">
        <v>0.76294222477780282</v>
      </c>
      <c r="N31" s="3">
        <v>0.69545646451560117</v>
      </c>
      <c r="O31" s="3">
        <v>0.66438940926038459</v>
      </c>
      <c r="P31" s="3">
        <v>0.29878651270079742</v>
      </c>
      <c r="Q31" s="3">
        <v>0.85418967501720378</v>
      </c>
      <c r="R31" s="3">
        <v>0.62594115304350217</v>
      </c>
      <c r="S31" s="3">
        <v>2.0059208670975024E-2</v>
      </c>
      <c r="T31" s="3">
        <v>0.53203546688601033</v>
      </c>
      <c r="U31" s="3">
        <v>0.76478200584467304</v>
      </c>
      <c r="V31" s="3">
        <v>0.96776592757551971</v>
      </c>
      <c r="W31" s="3">
        <v>0.53509421210929364</v>
      </c>
      <c r="X31" s="3">
        <v>0.98335676639157787</v>
      </c>
      <c r="Y31" s="3">
        <v>0.42408742865461801</v>
      </c>
      <c r="Z31" s="3">
        <v>0.94524499949712504</v>
      </c>
      <c r="AA31" s="3">
        <v>0.97928965654035749</v>
      </c>
      <c r="AB31" s="3">
        <v>0.86360970031224804</v>
      </c>
      <c r="AC31" s="3">
        <v>0.53025797903176897</v>
      </c>
      <c r="AD31" s="3">
        <v>0.95888026142553451</v>
      </c>
      <c r="AE31" s="3">
        <v>0.6382957236904796</v>
      </c>
      <c r="AF31" s="3">
        <v>0.24816568703925884</v>
      </c>
      <c r="AG31" s="3">
        <v>0.96441157234089891</v>
      </c>
      <c r="AH31" s="3">
        <v>0.67166347572010032</v>
      </c>
      <c r="AI31" s="3">
        <v>0.25612841752494353</v>
      </c>
      <c r="AJ31" s="3">
        <v>0.40892610327461865</v>
      </c>
      <c r="AK31" s="3">
        <v>0.59660031034821048</v>
      </c>
      <c r="AL31" s="3">
        <v>0.74884943031512718</v>
      </c>
      <c r="AM31" s="3">
        <v>0.94712218343213117</v>
      </c>
      <c r="AN31" s="3">
        <v>0.90334181517264711</v>
      </c>
      <c r="AO31" s="3">
        <v>0.54691687680089174</v>
      </c>
      <c r="AP31" s="3">
        <v>0.92328939943180299</v>
      </c>
      <c r="AQ31" s="3">
        <v>0.77847213317216457</v>
      </c>
      <c r="AR31" s="3">
        <v>0.74296454629481501</v>
      </c>
      <c r="AS31" s="3">
        <v>0.34407355737828538</v>
      </c>
      <c r="AT31" s="3">
        <v>0.30127253511445284</v>
      </c>
      <c r="AU31" s="3">
        <v>0.8180531150511865</v>
      </c>
      <c r="AV31" s="3">
        <v>0.97446603558038802</v>
      </c>
      <c r="AW31" s="3">
        <v>0.49296565123123337</v>
      </c>
    </row>
    <row r="32" spans="1:49" x14ac:dyDescent="0.25">
      <c r="A32" t="s">
        <v>79</v>
      </c>
      <c r="B32" s="3">
        <v>0.83766405826821888</v>
      </c>
      <c r="C32" s="3">
        <v>0.20538368230027629</v>
      </c>
      <c r="D32" s="3">
        <v>0.70388838005520848</v>
      </c>
      <c r="E32" s="3">
        <v>0.40197427673318353</v>
      </c>
      <c r="F32" s="3">
        <v>0.82827421129214174</v>
      </c>
      <c r="G32" s="3">
        <v>0.16849817825840968</v>
      </c>
      <c r="H32" s="3">
        <v>0.9130819793069348</v>
      </c>
      <c r="I32" s="3">
        <v>0.71927154748533018</v>
      </c>
      <c r="J32" s="3">
        <v>0.88340920421181424</v>
      </c>
      <c r="K32" s="3">
        <v>0.71952903401107404</v>
      </c>
      <c r="L32" s="3">
        <v>0.58919481131911744</v>
      </c>
      <c r="M32" s="3">
        <v>0.60388405002041257</v>
      </c>
      <c r="N32" s="3">
        <v>0.58991308696798916</v>
      </c>
      <c r="O32" s="3">
        <v>0.53209416109301677</v>
      </c>
      <c r="P32" s="3">
        <v>0.30476550063123248</v>
      </c>
      <c r="Q32" s="3">
        <v>0.97751336399168887</v>
      </c>
      <c r="R32" s="3">
        <v>0.22181221082838973</v>
      </c>
      <c r="S32" s="3">
        <v>0.79803449472150934</v>
      </c>
      <c r="T32" s="3">
        <v>0.2958948165925141</v>
      </c>
      <c r="U32" s="3">
        <v>0.83910278826276707</v>
      </c>
      <c r="V32" s="3">
        <v>0.78265394070986061</v>
      </c>
      <c r="W32" s="3">
        <v>0.33284605273427192</v>
      </c>
      <c r="X32" s="3">
        <v>0.67056115193373023</v>
      </c>
      <c r="Y32" s="3">
        <v>0.91649682205400129</v>
      </c>
      <c r="Z32" s="3">
        <v>0.72244060166220692</v>
      </c>
      <c r="AA32" s="3">
        <v>0.89211159412185836</v>
      </c>
      <c r="AB32" s="3">
        <v>0.94884528868401974</v>
      </c>
      <c r="AC32" s="3">
        <v>0.88294124644900607</v>
      </c>
      <c r="AD32" s="3">
        <v>0.89707768842356539</v>
      </c>
      <c r="AE32" s="3">
        <v>0.86040038368224336</v>
      </c>
      <c r="AF32" s="3">
        <v>0.32334334136471676</v>
      </c>
      <c r="AG32" s="3">
        <v>0.74398397105252345</v>
      </c>
      <c r="AH32" s="3">
        <v>0.41360405471427553</v>
      </c>
      <c r="AI32" s="3">
        <v>0.88871858226409839</v>
      </c>
      <c r="AJ32" s="3">
        <v>0.95171272452219324</v>
      </c>
      <c r="AK32" s="3">
        <v>0.56529616690020434</v>
      </c>
      <c r="AL32" s="3">
        <v>0.78461363783336679</v>
      </c>
      <c r="AM32" s="3">
        <v>0.58219149032153183</v>
      </c>
      <c r="AN32" s="3">
        <v>0.56285740900088299</v>
      </c>
      <c r="AO32" s="3">
        <v>0.82405212097130942</v>
      </c>
      <c r="AP32" s="3">
        <v>0.5740904094405066</v>
      </c>
      <c r="AQ32" s="3">
        <v>0.39090147370972073</v>
      </c>
      <c r="AR32" s="3">
        <v>0.47295014300404659</v>
      </c>
      <c r="AS32" s="3">
        <v>0.44634243683085739</v>
      </c>
      <c r="AT32" s="3">
        <v>0.58281555359619763</v>
      </c>
      <c r="AU32" s="3">
        <v>0.79621507686162563</v>
      </c>
      <c r="AV32" s="3">
        <v>0.8378296046268956</v>
      </c>
      <c r="AW32" s="3">
        <v>0.88961514208396464</v>
      </c>
    </row>
    <row r="33" spans="1:49" x14ac:dyDescent="0.25">
      <c r="A33" t="s">
        <v>80</v>
      </c>
      <c r="B33" s="3">
        <v>0.72781110287343376</v>
      </c>
      <c r="C33" s="3">
        <v>0.20570526224171759</v>
      </c>
      <c r="D33" s="3">
        <v>0.90435142733828167</v>
      </c>
      <c r="E33" s="3">
        <v>0.90539165874342076</v>
      </c>
      <c r="F33" s="3">
        <v>0.4415952858531762</v>
      </c>
      <c r="G33" s="3">
        <v>0.76159149409279703</v>
      </c>
      <c r="H33" s="3">
        <v>0.760875584614783</v>
      </c>
      <c r="I33" s="3">
        <v>0.53510141426453028</v>
      </c>
      <c r="J33" s="3">
        <v>0.81082357371693115</v>
      </c>
      <c r="K33" s="3">
        <v>0.85792842171631378</v>
      </c>
      <c r="L33" s="3">
        <v>0.89955615298361624</v>
      </c>
      <c r="M33" s="3">
        <v>0.13471145171133192</v>
      </c>
      <c r="N33" s="3">
        <v>0.30647622233005967</v>
      </c>
      <c r="O33" s="3">
        <v>0.79927211919851349</v>
      </c>
      <c r="P33" s="3">
        <v>0.80617524349489167</v>
      </c>
      <c r="Q33" s="3">
        <v>0.71350158108573147</v>
      </c>
      <c r="R33" s="3">
        <v>0.839166461467165</v>
      </c>
      <c r="S33" s="3">
        <v>0.93605605367496125</v>
      </c>
      <c r="T33" s="3">
        <v>0.37938453058855115</v>
      </c>
      <c r="U33" s="3">
        <v>0.61642633869081909</v>
      </c>
      <c r="V33" s="3">
        <v>0.56886040624354184</v>
      </c>
      <c r="W33" s="3">
        <v>0.80776950806088221</v>
      </c>
      <c r="X33" s="3">
        <v>0.51866133489514743</v>
      </c>
      <c r="Y33" s="3">
        <v>0.69447980130647013</v>
      </c>
      <c r="Z33" s="3">
        <v>0.90167621938900866</v>
      </c>
      <c r="AA33" s="3">
        <v>0.3495723776905304</v>
      </c>
      <c r="AB33" s="3">
        <v>0.58057728806473607</v>
      </c>
      <c r="AC33" s="3">
        <v>0.95524459826030694</v>
      </c>
      <c r="AD33" s="3">
        <v>0.91509172563197161</v>
      </c>
      <c r="AE33" s="3">
        <v>0.65203379925274496</v>
      </c>
      <c r="AF33" s="3">
        <v>0.47734206156438563</v>
      </c>
      <c r="AG33" s="3">
        <v>0.90872837452442412</v>
      </c>
      <c r="AH33" s="3">
        <v>0.5091200637086386</v>
      </c>
      <c r="AI33" s="3">
        <v>0.76539402017327496</v>
      </c>
      <c r="AJ33" s="3">
        <v>0.90901885783476644</v>
      </c>
      <c r="AK33" s="3">
        <v>0.63958824475732445</v>
      </c>
      <c r="AL33" s="3">
        <v>0.8776192803180527</v>
      </c>
      <c r="AM33" s="3">
        <v>0.36018102462160795</v>
      </c>
      <c r="AN33" s="3">
        <v>0.41893212506236288</v>
      </c>
      <c r="AO33" s="3">
        <v>0.97420781162911463</v>
      </c>
      <c r="AP33" s="3">
        <v>0.59511398886549016</v>
      </c>
      <c r="AQ33" s="3">
        <v>0.42891252167710969</v>
      </c>
      <c r="AR33" s="3">
        <v>0.93116253647424785</v>
      </c>
      <c r="AS33" s="3">
        <v>0.24060427900334186</v>
      </c>
      <c r="AT33" s="3">
        <v>0.90165871909307094</v>
      </c>
      <c r="AU33" s="3">
        <v>0.74781326379235258</v>
      </c>
      <c r="AV33" s="3">
        <v>0.7771813843651969</v>
      </c>
      <c r="AW33" s="3">
        <v>0.78462217069193518</v>
      </c>
    </row>
    <row r="34" spans="1:49" x14ac:dyDescent="0.25">
      <c r="A34" t="s">
        <v>81</v>
      </c>
      <c r="B34" s="3">
        <v>0.59305634286652209</v>
      </c>
      <c r="C34" s="3">
        <v>0.96557589062856197</v>
      </c>
      <c r="D34" s="3">
        <v>0.52670568314403765</v>
      </c>
      <c r="E34" s="3">
        <v>0.10762904119451752</v>
      </c>
      <c r="F34" s="3">
        <v>0.3072741489033578</v>
      </c>
      <c r="G34" s="3">
        <v>0.47240785894422477</v>
      </c>
      <c r="H34" s="3">
        <v>0.84118022572585183</v>
      </c>
      <c r="I34" s="3">
        <v>0.5773848982132993</v>
      </c>
      <c r="J34" s="3">
        <v>0.21329250500644248</v>
      </c>
      <c r="K34" s="3">
        <v>0.92291438413988935</v>
      </c>
      <c r="L34" s="3">
        <v>8.1728185992733529E-2</v>
      </c>
      <c r="M34" s="3">
        <v>0.70948642317710031</v>
      </c>
      <c r="N34" s="3">
        <v>0.76091140638919785</v>
      </c>
      <c r="O34" s="3">
        <v>0.34974604517390706</v>
      </c>
      <c r="P34" s="3">
        <v>0.41080251497885101</v>
      </c>
      <c r="Q34" s="3">
        <v>0.62061509330460751</v>
      </c>
      <c r="R34" s="3">
        <v>0.61041549247479732</v>
      </c>
      <c r="S34" s="3">
        <v>0.7220074372019134</v>
      </c>
      <c r="T34" s="3">
        <v>0.79461401570544965</v>
      </c>
      <c r="U34" s="3">
        <v>0.73257360162963903</v>
      </c>
      <c r="V34" s="3">
        <v>0.42587442631374539</v>
      </c>
      <c r="W34" s="3">
        <v>0.74077647397536228</v>
      </c>
      <c r="X34" s="3">
        <v>0.79361822521471581</v>
      </c>
      <c r="Y34" s="3">
        <v>0.76331998468759221</v>
      </c>
      <c r="Z34" s="3">
        <v>0.2806682752818388</v>
      </c>
      <c r="AA34" s="3">
        <v>0.97343925487495775</v>
      </c>
      <c r="AB34" s="3">
        <v>0.3090089776282206</v>
      </c>
      <c r="AC34" s="3">
        <v>0.87601963146523687</v>
      </c>
      <c r="AD34" s="3">
        <v>0.35502732682989924</v>
      </c>
      <c r="AE34" s="3">
        <v>0.60289321481189639</v>
      </c>
      <c r="AF34" s="3">
        <v>0.6898655536792534</v>
      </c>
      <c r="AG34" s="3">
        <v>0.25775090254444943</v>
      </c>
      <c r="AH34" s="3">
        <v>0.3276011291343266</v>
      </c>
      <c r="AI34" s="3">
        <v>0.97309843851768796</v>
      </c>
      <c r="AJ34" s="3">
        <v>0.34789622231611661</v>
      </c>
      <c r="AK34" s="3">
        <v>0.80063018431830957</v>
      </c>
      <c r="AL34" s="3">
        <v>0.46421260198422476</v>
      </c>
      <c r="AM34" s="3">
        <v>0.6955724848020749</v>
      </c>
      <c r="AN34" s="3">
        <v>0.12904763941203928</v>
      </c>
      <c r="AO34" s="3">
        <v>0.92796173701441664</v>
      </c>
      <c r="AP34" s="3">
        <v>0.27560051808643904</v>
      </c>
      <c r="AQ34" s="3">
        <v>0.80933205975413647</v>
      </c>
      <c r="AR34" s="3">
        <v>8.2597302780671691E-2</v>
      </c>
      <c r="AS34" s="3">
        <v>0.3977649765484752</v>
      </c>
      <c r="AT34" s="3">
        <v>0.68960018909457732</v>
      </c>
      <c r="AU34" s="3">
        <v>7.5283538848122389E-2</v>
      </c>
      <c r="AV34" s="3">
        <v>0.35599341910620175</v>
      </c>
      <c r="AW34" s="3">
        <v>0.3682325553926874</v>
      </c>
    </row>
    <row r="35" spans="1:49" x14ac:dyDescent="0.25">
      <c r="A35" t="s">
        <v>82</v>
      </c>
      <c r="B35" s="3">
        <v>3.9612998172146611E-3</v>
      </c>
      <c r="C35" s="3">
        <v>0.28211652816246247</v>
      </c>
      <c r="D35" s="3">
        <v>0.12453947479817142</v>
      </c>
      <c r="E35" s="3">
        <v>1.3210928032019698E-2</v>
      </c>
      <c r="F35" s="3">
        <v>3.042306137383128E-2</v>
      </c>
      <c r="G35" s="3">
        <v>3.5795970103423983E-3</v>
      </c>
      <c r="H35" s="3">
        <v>5.6212542618751873E-2</v>
      </c>
      <c r="I35" s="3">
        <v>0.17622971651903799</v>
      </c>
      <c r="J35" s="3">
        <v>0.25877431025909947</v>
      </c>
      <c r="K35" s="3">
        <v>0.83798220836725645</v>
      </c>
      <c r="L35" s="3">
        <v>0.19197465597626481</v>
      </c>
      <c r="M35" s="3">
        <v>5.0834643287400838E-2</v>
      </c>
      <c r="N35" s="3">
        <v>8.9354112330746235E-2</v>
      </c>
      <c r="O35" s="3">
        <v>0.15652812230100571</v>
      </c>
      <c r="P35" s="3">
        <v>0.12716451680178831</v>
      </c>
      <c r="Q35" s="3">
        <v>4.9983423919299844E-2</v>
      </c>
      <c r="R35" s="3">
        <v>2.8978563718795966E-2</v>
      </c>
      <c r="S35" s="3">
        <v>0.39726448213163335</v>
      </c>
      <c r="T35" s="3">
        <v>1.6484769718705428E-2</v>
      </c>
      <c r="U35" s="3">
        <v>0.24690247188729075</v>
      </c>
      <c r="V35" s="3">
        <v>1.0921993175064881E-2</v>
      </c>
      <c r="W35" s="3">
        <v>0.17604921237361812</v>
      </c>
      <c r="X35" s="3">
        <v>0.28582307040756111</v>
      </c>
      <c r="Y35" s="3">
        <v>0.21385727327781012</v>
      </c>
      <c r="Z35" s="3">
        <v>4.8691950328497074E-2</v>
      </c>
      <c r="AA35" s="3">
        <v>0.16949370633590857</v>
      </c>
      <c r="AB35" s="3">
        <v>2.7263045244108323E-2</v>
      </c>
      <c r="AC35" s="3">
        <v>0.24096659850026214</v>
      </c>
      <c r="AD35" s="3">
        <v>7.2221299953931298E-2</v>
      </c>
      <c r="AE35" s="3">
        <v>3.5887698080843619E-2</v>
      </c>
      <c r="AF35" s="3">
        <v>0.69589179981262617</v>
      </c>
      <c r="AG35" s="3">
        <v>0.34389888710248573</v>
      </c>
      <c r="AH35" s="3">
        <v>0.27337445064775012</v>
      </c>
      <c r="AI35" s="3">
        <v>0.26680390630016704</v>
      </c>
      <c r="AJ35" s="3">
        <v>0.3371270955433503</v>
      </c>
      <c r="AK35" s="3">
        <v>0.15366584158800753</v>
      </c>
      <c r="AL35" s="3">
        <v>2.7944612305248907E-2</v>
      </c>
      <c r="AM35" s="3">
        <v>6.0662988456664263E-2</v>
      </c>
      <c r="AN35" s="3">
        <v>9.6071195566767909E-2</v>
      </c>
      <c r="AO35" s="3">
        <v>0.18899544321786338</v>
      </c>
      <c r="AP35" s="3">
        <v>1.1367033362254019E-2</v>
      </c>
      <c r="AQ35" s="3">
        <v>0.47730605297987927</v>
      </c>
      <c r="AR35" s="3">
        <v>0.1222557464399555</v>
      </c>
      <c r="AS35" s="3">
        <v>8.7256875855069721E-3</v>
      </c>
      <c r="AT35" s="3">
        <v>0.22170703523464791</v>
      </c>
      <c r="AU35" s="3">
        <v>0.27796472693737084</v>
      </c>
      <c r="AV35" s="3">
        <v>5.9225908627896243E-2</v>
      </c>
      <c r="AW35" s="3">
        <v>0.16856771033842397</v>
      </c>
    </row>
    <row r="36" spans="1:49" x14ac:dyDescent="0.25">
      <c r="A36" t="s">
        <v>83</v>
      </c>
      <c r="B36" s="3">
        <v>0.8672925257259434</v>
      </c>
      <c r="C36" s="3">
        <v>0.30300228403477464</v>
      </c>
      <c r="D36" s="3">
        <v>0.9466740184346224</v>
      </c>
      <c r="E36" s="3">
        <v>0.68389053976165004</v>
      </c>
      <c r="F36" s="3">
        <v>0.76171251553675778</v>
      </c>
      <c r="G36" s="3">
        <v>0.56426833872300319</v>
      </c>
      <c r="H36" s="3">
        <v>0.273915430684399</v>
      </c>
      <c r="I36" s="3">
        <v>0.8507430432638593</v>
      </c>
      <c r="J36" s="3">
        <v>0.79465182354086139</v>
      </c>
      <c r="K36" s="3">
        <v>9.0798265909051559E-2</v>
      </c>
      <c r="L36" s="3">
        <v>0.69333262437678589</v>
      </c>
      <c r="M36" s="3">
        <v>0.9004331772717995</v>
      </c>
      <c r="N36" s="3">
        <v>0.47171177970990508</v>
      </c>
      <c r="O36" s="3">
        <v>0.5466273822646841</v>
      </c>
      <c r="P36" s="3">
        <v>0.58442200682096623</v>
      </c>
      <c r="Q36" s="3">
        <v>0.66561593563842369</v>
      </c>
      <c r="R36" s="3">
        <v>0.53057563972740784</v>
      </c>
      <c r="S36" s="3">
        <v>0.22255656053781286</v>
      </c>
      <c r="T36" s="3">
        <v>0.54324676798887528</v>
      </c>
      <c r="U36" s="3">
        <v>0.72007364106734606</v>
      </c>
      <c r="V36" s="3">
        <v>0.80966263514511971</v>
      </c>
      <c r="W36" s="3">
        <v>0.7401600173597167</v>
      </c>
      <c r="X36" s="3">
        <v>0.55534270195230262</v>
      </c>
      <c r="Y36" s="3">
        <v>0.32071423557399109</v>
      </c>
      <c r="Z36" s="3">
        <v>0.91777048239719228</v>
      </c>
      <c r="AA36" s="3">
        <v>0.69406749711006444</v>
      </c>
      <c r="AB36" s="3">
        <v>0.62934811354681497</v>
      </c>
      <c r="AC36" s="3">
        <v>0.79505484623597744</v>
      </c>
      <c r="AD36" s="3">
        <v>0.7537896612383993</v>
      </c>
      <c r="AE36" s="3">
        <v>0.65470193768901552</v>
      </c>
      <c r="AF36" s="3">
        <v>0.76393037832355326</v>
      </c>
      <c r="AG36" s="3">
        <v>0.39765813787207704</v>
      </c>
      <c r="AH36" s="3">
        <v>0.66689026254082784</v>
      </c>
      <c r="AI36" s="3">
        <v>0.17521111006264828</v>
      </c>
      <c r="AJ36" s="3">
        <v>0.5044435751398828</v>
      </c>
      <c r="AK36" s="3">
        <v>0.89036364021357173</v>
      </c>
      <c r="AL36" s="3">
        <v>0.62903665737999748</v>
      </c>
      <c r="AM36" s="3">
        <v>0.90249463186998558</v>
      </c>
      <c r="AN36" s="3">
        <v>0.5853232640731616</v>
      </c>
      <c r="AO36" s="3">
        <v>0.3562601569058278</v>
      </c>
      <c r="AP36" s="3">
        <v>0.7061787242195432</v>
      </c>
      <c r="AQ36" s="3">
        <v>0.28815227186347081</v>
      </c>
      <c r="AR36" s="3">
        <v>0.97616576837528557</v>
      </c>
      <c r="AS36" s="3">
        <v>0.90821971209417374</v>
      </c>
      <c r="AT36" s="3">
        <v>0.13801596155248802</v>
      </c>
      <c r="AU36" s="3">
        <v>0.69376398863855282</v>
      </c>
      <c r="AV36" s="3">
        <v>0.62827947100119752</v>
      </c>
      <c r="AW36" s="3">
        <v>0.20250319626394542</v>
      </c>
    </row>
    <row r="37" spans="1:49" x14ac:dyDescent="0.25">
      <c r="A37" t="s">
        <v>84</v>
      </c>
      <c r="B37" s="3">
        <v>0.94347956105532649</v>
      </c>
      <c r="C37" s="3">
        <v>0.44111868776551866</v>
      </c>
      <c r="D37" s="3">
        <v>0.84900208539841004</v>
      </c>
      <c r="E37" s="3">
        <v>0.85580692668700264</v>
      </c>
      <c r="F37" s="3">
        <v>0.43811190786096166</v>
      </c>
      <c r="G37" s="3">
        <v>0.58727476527031519</v>
      </c>
      <c r="H37" s="3">
        <v>0.55820281125099891</v>
      </c>
      <c r="I37" s="3">
        <v>0.83924624808034609</v>
      </c>
      <c r="J37" s="3">
        <v>0.99416255502018647</v>
      </c>
      <c r="K37" s="3">
        <v>0.53513649286333786</v>
      </c>
      <c r="L37" s="3">
        <v>0.65392865064671013</v>
      </c>
      <c r="M37" s="3">
        <v>0.34266493823233257</v>
      </c>
      <c r="N37" s="3">
        <v>0.35449127517802592</v>
      </c>
      <c r="O37" s="3">
        <v>0.88621011458787846</v>
      </c>
      <c r="P37" s="3">
        <v>0.99496758398689011</v>
      </c>
      <c r="Q37" s="3">
        <v>0.4809826715680946</v>
      </c>
      <c r="R37" s="3">
        <v>0.75971370836204022</v>
      </c>
      <c r="S37" s="3">
        <v>0.48971704521117143</v>
      </c>
      <c r="T37" s="3">
        <v>0.4999653878578344</v>
      </c>
      <c r="U37" s="3">
        <v>0.87323985721097064</v>
      </c>
      <c r="V37" s="3">
        <v>0.72414884789620726</v>
      </c>
      <c r="W37" s="3">
        <v>0.9217251143389098</v>
      </c>
      <c r="X37" s="3">
        <v>0.88951893158089734</v>
      </c>
      <c r="Y37" s="3">
        <v>0.95170740516166963</v>
      </c>
      <c r="Z37" s="3">
        <v>0.54743665076486692</v>
      </c>
      <c r="AA37" s="3">
        <v>0.63600814769713465</v>
      </c>
      <c r="AB37" s="3">
        <v>0.5972098914156857</v>
      </c>
      <c r="AC37" s="3">
        <v>0.77867844448118673</v>
      </c>
      <c r="AD37" s="3">
        <v>0.63686935033326331</v>
      </c>
      <c r="AE37" s="3">
        <v>0.77218381137202474</v>
      </c>
      <c r="AF37" s="3">
        <v>0.20235820578240213</v>
      </c>
      <c r="AG37" s="3">
        <v>0.62406182617481576</v>
      </c>
      <c r="AH37" s="3">
        <v>0.83087427064049835</v>
      </c>
      <c r="AI37" s="3">
        <v>0.40688736414483795</v>
      </c>
      <c r="AJ37" s="3">
        <v>0.46255108504663733</v>
      </c>
      <c r="AK37" s="3">
        <v>0.83569543326560247</v>
      </c>
      <c r="AL37" s="3">
        <v>0.48899124239988601</v>
      </c>
      <c r="AM37" s="3">
        <v>0.69169423494484161</v>
      </c>
      <c r="AN37" s="3">
        <v>0.78677533397833166</v>
      </c>
      <c r="AO37" s="3">
        <v>0.74316229905329123</v>
      </c>
      <c r="AP37" s="3">
        <v>0.70317920771283204</v>
      </c>
      <c r="AQ37" s="3">
        <v>0.41456636995756946</v>
      </c>
      <c r="AR37" s="3">
        <v>0.61702357839772426</v>
      </c>
      <c r="AS37" s="3">
        <v>0.9909674742215151</v>
      </c>
      <c r="AT37" s="3">
        <v>0.68379845569048847</v>
      </c>
      <c r="AU37" s="3">
        <v>0.32481990360728308</v>
      </c>
      <c r="AV37" s="3">
        <v>0.72015783076631035</v>
      </c>
      <c r="AW37" s="3">
        <v>0.80242963128982714</v>
      </c>
    </row>
    <row r="38" spans="1:49" x14ac:dyDescent="0.25">
      <c r="A38" t="s">
        <v>85</v>
      </c>
      <c r="B38" s="3">
        <v>0.41455642448151375</v>
      </c>
      <c r="C38" s="3">
        <v>0.14938101800842582</v>
      </c>
      <c r="D38" s="3">
        <v>0.89312702788083798</v>
      </c>
      <c r="E38" s="3">
        <v>0.7598835968683445</v>
      </c>
      <c r="F38" s="3">
        <v>0.69431427114066813</v>
      </c>
      <c r="G38" s="3">
        <v>0.56092818864433869</v>
      </c>
      <c r="H38" s="3">
        <v>0.35676454846602013</v>
      </c>
      <c r="I38" s="3">
        <v>0.81598593418762322</v>
      </c>
      <c r="J38" s="3">
        <v>0.77737587052325741</v>
      </c>
      <c r="K38" s="3">
        <v>0.51232734385111522</v>
      </c>
      <c r="L38" s="3">
        <v>0.77760157814310538</v>
      </c>
      <c r="M38" s="3">
        <v>0.58198455821937023</v>
      </c>
      <c r="N38" s="3">
        <v>0.71634916012159588</v>
      </c>
      <c r="O38" s="3">
        <v>0.93059426821295688</v>
      </c>
      <c r="P38" s="3">
        <v>0.6732410804074157</v>
      </c>
      <c r="Q38" s="3">
        <v>0.58399530763711027</v>
      </c>
      <c r="R38" s="3">
        <v>0.8730051028341379</v>
      </c>
      <c r="S38" s="3">
        <v>0.28574788693819936</v>
      </c>
      <c r="T38" s="3">
        <v>0.98466190586816493</v>
      </c>
      <c r="U38" s="3">
        <v>0.92098852856987579</v>
      </c>
      <c r="V38" s="3">
        <v>0.33677479722093673</v>
      </c>
      <c r="W38" s="3">
        <v>0.81198916669918719</v>
      </c>
      <c r="X38" s="3">
        <v>0.89024353662115951</v>
      </c>
      <c r="Y38" s="3">
        <v>0.98030509821633061</v>
      </c>
      <c r="Z38" s="3">
        <v>0.8970500612683352</v>
      </c>
      <c r="AA38" s="3">
        <v>0.75086552051905875</v>
      </c>
      <c r="AB38" s="3">
        <v>0.88713383868474405</v>
      </c>
      <c r="AC38" s="3">
        <v>0.99608943143971374</v>
      </c>
      <c r="AD38" s="3">
        <v>0.40561050412023092</v>
      </c>
      <c r="AE38" s="3">
        <v>0.26905133617613375</v>
      </c>
      <c r="AF38" s="3">
        <v>0.72640464099286328</v>
      </c>
      <c r="AG38" s="3">
        <v>0.77106323775376784</v>
      </c>
      <c r="AH38" s="3">
        <v>0.61086156342020148</v>
      </c>
      <c r="AI38" s="3">
        <v>0.77530410312633191</v>
      </c>
      <c r="AJ38" s="3">
        <v>0.70150240272980702</v>
      </c>
      <c r="AK38" s="3">
        <v>0.54354013562168868</v>
      </c>
      <c r="AL38" s="3">
        <v>0.68821266232928724</v>
      </c>
      <c r="AM38" s="3">
        <v>0.88936490208864061</v>
      </c>
      <c r="AN38" s="3">
        <v>0.63376137963164314</v>
      </c>
      <c r="AO38" s="3">
        <v>0.93967266409615557</v>
      </c>
      <c r="AP38" s="3">
        <v>0.36129790694149899</v>
      </c>
      <c r="AQ38" s="3">
        <v>0.84590221190743209</v>
      </c>
      <c r="AR38" s="3">
        <v>0.79335660615684311</v>
      </c>
      <c r="AS38" s="3">
        <v>0.15028559627078936</v>
      </c>
      <c r="AT38" s="3">
        <v>0.93553367672027121</v>
      </c>
      <c r="AU38" s="3">
        <v>0.64413746264524963</v>
      </c>
      <c r="AV38" s="3">
        <v>0.87550018256641038</v>
      </c>
      <c r="AW38" s="3">
        <v>0.86167456908663775</v>
      </c>
    </row>
    <row r="39" spans="1:49" x14ac:dyDescent="0.25">
      <c r="A39" t="s">
        <v>86</v>
      </c>
      <c r="B39" s="3">
        <v>0.1896059325930273</v>
      </c>
      <c r="C39" s="3">
        <v>7.1662733195321585E-2</v>
      </c>
      <c r="D39" s="3">
        <v>0.28232098434080238</v>
      </c>
      <c r="E39" s="3">
        <v>0.16271950149313841</v>
      </c>
      <c r="F39" s="3">
        <v>8.4391308845954208E-2</v>
      </c>
      <c r="G39" s="3">
        <v>0.23501255774219826</v>
      </c>
      <c r="H39" s="3">
        <v>6.3694849949228416E-2</v>
      </c>
      <c r="I39" s="3">
        <v>0.97214811268027679</v>
      </c>
      <c r="J39" s="3">
        <v>0.3507481000548478</v>
      </c>
      <c r="K39" s="3">
        <v>0.88832395336271519</v>
      </c>
      <c r="L39" s="3">
        <v>0.30149889119242956</v>
      </c>
      <c r="M39" s="3">
        <v>0.71480774701034044</v>
      </c>
      <c r="N39" s="3">
        <v>0.19021006634964563</v>
      </c>
      <c r="O39" s="3">
        <v>0.23925566519758537</v>
      </c>
      <c r="P39" s="3">
        <v>4.6636166616087694E-2</v>
      </c>
      <c r="Q39" s="3">
        <v>0.18078955964035465</v>
      </c>
      <c r="R39" s="3">
        <v>0.37991807197116645</v>
      </c>
      <c r="S39" s="3">
        <v>0.18756169992346503</v>
      </c>
      <c r="T39" s="3">
        <v>0.39406142190236204</v>
      </c>
      <c r="U39" s="3">
        <v>0.29991361076470702</v>
      </c>
      <c r="V39" s="3">
        <v>0.20151004094248323</v>
      </c>
      <c r="W39" s="3">
        <v>0.48402763230655055</v>
      </c>
      <c r="X39" s="3">
        <v>0.63510515365777487</v>
      </c>
      <c r="Y39" s="3">
        <v>0.87363544381276381</v>
      </c>
      <c r="Z39" s="3">
        <v>0.34046115029390578</v>
      </c>
      <c r="AA39" s="3">
        <v>0.48244704776108827</v>
      </c>
      <c r="AB39" s="3">
        <v>0.48604723250289561</v>
      </c>
      <c r="AC39" s="3">
        <v>0.50956226862615472</v>
      </c>
      <c r="AD39" s="3">
        <v>0.38618425561455749</v>
      </c>
      <c r="AE39" s="3">
        <v>0.15137749894452615</v>
      </c>
      <c r="AF39" s="3">
        <v>0.3726243323720041</v>
      </c>
      <c r="AG39" s="3">
        <v>0.74900654788844412</v>
      </c>
      <c r="AH39" s="3">
        <v>0.17362236358835711</v>
      </c>
      <c r="AI39" s="3">
        <v>0.42232002284299508</v>
      </c>
      <c r="AJ39" s="3">
        <v>0.39548424018675066</v>
      </c>
      <c r="AK39" s="3">
        <v>0.25934419033654565</v>
      </c>
      <c r="AL39" s="3">
        <v>0.36656642443904985</v>
      </c>
      <c r="AM39" s="3">
        <v>0.58229056932692558</v>
      </c>
      <c r="AN39" s="3">
        <v>0.4493078091340994</v>
      </c>
      <c r="AO39" s="3">
        <v>0.54276255967880127</v>
      </c>
      <c r="AP39" s="3">
        <v>8.1655887865540844E-2</v>
      </c>
      <c r="AQ39" s="3">
        <v>0.30443481309387932</v>
      </c>
      <c r="AR39" s="3">
        <v>0.19748867281909421</v>
      </c>
      <c r="AS39" s="3">
        <v>5.3351400404519023E-2</v>
      </c>
      <c r="AT39" s="3">
        <v>0.57356527027855053</v>
      </c>
      <c r="AU39" s="3">
        <v>0.53733791721060054</v>
      </c>
      <c r="AV39" s="3">
        <v>0.50268225517052678</v>
      </c>
      <c r="AW39" s="3">
        <v>0.8236752841109144</v>
      </c>
    </row>
    <row r="40" spans="1:49" x14ac:dyDescent="0.25">
      <c r="A40" t="s">
        <v>87</v>
      </c>
      <c r="B40" s="3">
        <v>0.32452090244320264</v>
      </c>
      <c r="C40" s="3">
        <v>0.7791568332830684</v>
      </c>
      <c r="D40" s="3">
        <v>0.15655129190225595</v>
      </c>
      <c r="E40" s="3">
        <v>0.22827007461786747</v>
      </c>
      <c r="F40" s="3">
        <v>5.3830375602543667E-2</v>
      </c>
      <c r="G40" s="3">
        <v>0.20807408099804095</v>
      </c>
      <c r="H40" s="3">
        <v>8.3008150724324353E-2</v>
      </c>
      <c r="I40" s="3">
        <v>0.92640527958566121</v>
      </c>
      <c r="J40" s="3">
        <v>0.30177323877073348</v>
      </c>
      <c r="K40" s="3">
        <v>0.715124143313141</v>
      </c>
      <c r="L40" s="3">
        <v>0.31445599380456546</v>
      </c>
      <c r="M40" s="3">
        <v>0.6746766753335518</v>
      </c>
      <c r="N40" s="3">
        <v>0.28096543005137553</v>
      </c>
      <c r="O40" s="3">
        <v>0.24354216750922628</v>
      </c>
      <c r="P40" s="3">
        <v>7.1234627392285366E-2</v>
      </c>
      <c r="Q40" s="3">
        <v>8.8689289511397706E-2</v>
      </c>
      <c r="R40" s="3">
        <v>0.55188337622444561</v>
      </c>
      <c r="S40" s="3">
        <v>0.6168242755921074</v>
      </c>
      <c r="T40" s="3">
        <v>0.71116084262780577</v>
      </c>
      <c r="U40" s="3">
        <v>0.76434854770141225</v>
      </c>
      <c r="V40" s="3">
        <v>0.52925386388131113</v>
      </c>
      <c r="W40" s="3">
        <v>0.64612368701918599</v>
      </c>
      <c r="X40" s="3">
        <v>0.22815967879978272</v>
      </c>
      <c r="Y40" s="3">
        <v>0.76753071132582673</v>
      </c>
      <c r="Z40" s="3">
        <v>0.42628928841169311</v>
      </c>
      <c r="AA40" s="3">
        <v>0.68364502489538681</v>
      </c>
      <c r="AB40" s="3">
        <v>0.72108448070023967</v>
      </c>
      <c r="AC40" s="3">
        <v>0.65527073839947991</v>
      </c>
      <c r="AD40" s="3">
        <v>0.63422605738732629</v>
      </c>
      <c r="AE40" s="3">
        <v>0.35897093234824407</v>
      </c>
      <c r="AF40" s="3">
        <v>0.50551259614138211</v>
      </c>
      <c r="AG40" s="3">
        <v>0.17934868331993367</v>
      </c>
      <c r="AH40" s="3">
        <v>0.29765150013232394</v>
      </c>
      <c r="AI40" s="3">
        <v>0.19308082955935865</v>
      </c>
      <c r="AJ40" s="3">
        <v>0.74257461203095643</v>
      </c>
      <c r="AK40" s="3">
        <v>0.62633450977418126</v>
      </c>
      <c r="AL40" s="3">
        <v>0.84803883234034982</v>
      </c>
      <c r="AM40" s="3">
        <v>0.15056408893983192</v>
      </c>
      <c r="AN40" s="3">
        <v>0.71690441594040033</v>
      </c>
      <c r="AO40" s="3">
        <v>0.32969654936299142</v>
      </c>
      <c r="AP40" s="3">
        <v>9.2155552465481086E-2</v>
      </c>
      <c r="AQ40" s="3">
        <v>0.39811635670976797</v>
      </c>
      <c r="AR40" s="3">
        <v>0.17075884927466109</v>
      </c>
      <c r="AS40" s="3">
        <v>0.26620487102462953</v>
      </c>
      <c r="AT40" s="3">
        <v>0.4443262970604599</v>
      </c>
      <c r="AU40" s="3">
        <v>0.58807266508359535</v>
      </c>
      <c r="AV40" s="3">
        <v>0.15803850952949325</v>
      </c>
      <c r="AW40" s="3">
        <v>0.24222824032469747</v>
      </c>
    </row>
    <row r="41" spans="1:49" x14ac:dyDescent="0.25">
      <c r="A41" t="s">
        <v>88</v>
      </c>
      <c r="B41" s="3">
        <v>0.44694950503353681</v>
      </c>
      <c r="C41" s="3">
        <v>0.37885859316797199</v>
      </c>
      <c r="D41" s="3">
        <v>0.8909491752155605</v>
      </c>
      <c r="E41" s="3">
        <v>0.98489324825235669</v>
      </c>
      <c r="F41" s="3">
        <v>0.86810120607081132</v>
      </c>
      <c r="G41" s="3">
        <v>0.94282974596607505</v>
      </c>
      <c r="H41" s="3">
        <v>0.50942878381326873</v>
      </c>
      <c r="I41" s="3">
        <v>0.95893085399872457</v>
      </c>
      <c r="J41" s="3">
        <v>0.56862287608975115</v>
      </c>
      <c r="K41" s="3">
        <v>0.84613967663305278</v>
      </c>
      <c r="L41" s="3">
        <v>0.94460325681705548</v>
      </c>
      <c r="M41" s="3">
        <v>0.43430516135326358</v>
      </c>
      <c r="N41" s="3">
        <v>0.37470488116286049</v>
      </c>
      <c r="O41" s="3">
        <v>0.86453746430565348</v>
      </c>
      <c r="P41" s="3">
        <v>0.57980101146872742</v>
      </c>
      <c r="Q41" s="3">
        <v>0.75418897204536528</v>
      </c>
      <c r="R41" s="3">
        <v>0.79881205887037154</v>
      </c>
      <c r="S41" s="3">
        <v>0.71288794255711274</v>
      </c>
      <c r="T41" s="3">
        <v>0.68463390728618312</v>
      </c>
      <c r="U41" s="3">
        <v>0.66763429583221146</v>
      </c>
      <c r="V41" s="3">
        <v>0.9011486200317339</v>
      </c>
      <c r="W41" s="3">
        <v>0.63166625155851519</v>
      </c>
      <c r="X41" s="3">
        <v>0.59485746314561561</v>
      </c>
      <c r="Y41" s="3">
        <v>0.63481849123265488</v>
      </c>
      <c r="Z41" s="3">
        <v>0.57402008010969019</v>
      </c>
      <c r="AA41" s="3">
        <v>0.53141984186908542</v>
      </c>
      <c r="AB41" s="3">
        <v>0.55054644281686171</v>
      </c>
      <c r="AC41" s="3">
        <v>0.65851379877676908</v>
      </c>
      <c r="AD41" s="3">
        <v>0.88994561940291628</v>
      </c>
      <c r="AE41" s="3">
        <v>0.65291613904798074</v>
      </c>
      <c r="AF41" s="3">
        <v>0.47910367264962483</v>
      </c>
      <c r="AG41" s="3">
        <v>0.32072815893735324</v>
      </c>
      <c r="AH41" s="3">
        <v>0.10742064676070483</v>
      </c>
      <c r="AI41" s="3">
        <v>0.48469982300888448</v>
      </c>
      <c r="AJ41" s="3">
        <v>0.9861879615438045</v>
      </c>
      <c r="AK41" s="3">
        <v>0.46668689258974072</v>
      </c>
      <c r="AL41" s="3">
        <v>0.80806591793847926</v>
      </c>
      <c r="AM41" s="3">
        <v>0.39261066806257028</v>
      </c>
      <c r="AN41" s="3">
        <v>0.16081280184696733</v>
      </c>
      <c r="AO41" s="3">
        <v>0.91014268286275701</v>
      </c>
      <c r="AP41" s="3">
        <v>0.79189629283690355</v>
      </c>
      <c r="AQ41" s="3">
        <v>0.3102856162106637</v>
      </c>
      <c r="AR41" s="3">
        <v>0.81138147250977921</v>
      </c>
      <c r="AS41" s="3">
        <v>0.41202170460064547</v>
      </c>
      <c r="AT41" s="3">
        <v>0.45244513451266233</v>
      </c>
      <c r="AU41" s="3">
        <v>0.85053218765863547</v>
      </c>
      <c r="AV41" s="3">
        <v>0.53891925255986806</v>
      </c>
      <c r="AW41" s="3">
        <v>0.53013323445971305</v>
      </c>
    </row>
    <row r="42" spans="1:49" x14ac:dyDescent="0.25">
      <c r="A42" t="s">
        <v>89</v>
      </c>
      <c r="B42" s="3">
        <v>0.91283783092203563</v>
      </c>
      <c r="C42" s="3">
        <v>0.95877621461435936</v>
      </c>
      <c r="D42" s="3">
        <v>0.69820000449073127</v>
      </c>
      <c r="E42" s="3">
        <v>0.7899222240633017</v>
      </c>
      <c r="F42" s="3">
        <v>0.22896265502287694</v>
      </c>
      <c r="G42" s="3">
        <v>0.65101105099609291</v>
      </c>
      <c r="H42" s="3">
        <v>0.3504725335662715</v>
      </c>
      <c r="I42" s="3">
        <v>0.89854271904107685</v>
      </c>
      <c r="J42" s="3">
        <v>0.85472275743044557</v>
      </c>
      <c r="K42" s="3">
        <v>0.81888000215592816</v>
      </c>
      <c r="L42" s="3">
        <v>0.66278354785080706</v>
      </c>
      <c r="M42" s="3">
        <v>0.37390227899267214</v>
      </c>
      <c r="N42" s="3">
        <v>0.68522842610362589</v>
      </c>
      <c r="O42" s="3">
        <v>0.94840193579073062</v>
      </c>
      <c r="P42" s="3">
        <v>0.66917575716523858</v>
      </c>
      <c r="Q42" s="3">
        <v>0.30339172681580967</v>
      </c>
      <c r="R42" s="3">
        <v>0.37273677004238337</v>
      </c>
      <c r="S42" s="3">
        <v>0.80430242458412216</v>
      </c>
      <c r="T42" s="3">
        <v>0.59324712714079963</v>
      </c>
      <c r="U42" s="3">
        <v>0.97629435615621862</v>
      </c>
      <c r="V42" s="3">
        <v>0.72473396576839733</v>
      </c>
      <c r="W42" s="3">
        <v>0.89446914768083818</v>
      </c>
      <c r="X42" s="3">
        <v>0.9858643678154202</v>
      </c>
      <c r="Y42" s="3">
        <v>0.97880985140497723</v>
      </c>
      <c r="Z42" s="3">
        <v>0.94255648247983226</v>
      </c>
      <c r="AA42" s="3">
        <v>0.70798945478082542</v>
      </c>
      <c r="AB42" s="3">
        <v>0.55815504133702243</v>
      </c>
      <c r="AC42" s="3">
        <v>0.85666911426461956</v>
      </c>
      <c r="AD42" s="3">
        <v>0.88801893940206467</v>
      </c>
      <c r="AE42" s="3">
        <v>0.76925454313440467</v>
      </c>
      <c r="AF42" s="3">
        <v>0.45343958146035768</v>
      </c>
      <c r="AG42" s="3">
        <v>0.53091290230915167</v>
      </c>
      <c r="AH42" s="3">
        <v>0.55761869451738888</v>
      </c>
      <c r="AI42" s="3">
        <v>0.6548931291597031</v>
      </c>
      <c r="AJ42" s="3">
        <v>0.51345881091262635</v>
      </c>
      <c r="AK42" s="3">
        <v>0.71820568627430115</v>
      </c>
      <c r="AL42" s="3">
        <v>0.85722663263508925</v>
      </c>
      <c r="AM42" s="3">
        <v>0.80753044187835687</v>
      </c>
      <c r="AN42" s="3">
        <v>0.66560244603225627</v>
      </c>
      <c r="AO42" s="3">
        <v>0.7923025986023885</v>
      </c>
      <c r="AP42" s="3">
        <v>0.51450701365324192</v>
      </c>
      <c r="AQ42" s="3">
        <v>0.68682686444265817</v>
      </c>
      <c r="AR42" s="3">
        <v>0.41807848963035532</v>
      </c>
      <c r="AS42" s="3">
        <v>0.32186485932917386</v>
      </c>
      <c r="AT42" s="3">
        <v>0.66232235083651902</v>
      </c>
      <c r="AU42" s="3">
        <v>0.868201352690813</v>
      </c>
      <c r="AV42" s="3">
        <v>0.85030123146322467</v>
      </c>
      <c r="AW42" s="3">
        <v>0.40174546509604747</v>
      </c>
    </row>
    <row r="43" spans="1:49" x14ac:dyDescent="0.25">
      <c r="A43" t="s">
        <v>90</v>
      </c>
      <c r="B43" s="3">
        <v>4.7323769773783671E-2</v>
      </c>
      <c r="C43" s="3">
        <v>0.80809836024078674</v>
      </c>
      <c r="D43" s="3">
        <v>0.43008588645005441</v>
      </c>
      <c r="E43" s="3">
        <v>0.18705053625559384</v>
      </c>
      <c r="F43" s="3">
        <v>7.0218092030018942E-2</v>
      </c>
      <c r="G43" s="3">
        <v>7.437890556645281E-2</v>
      </c>
      <c r="H43" s="3">
        <v>0.58689041988730772</v>
      </c>
      <c r="I43" s="3">
        <v>0.1374430156874985</v>
      </c>
      <c r="J43" s="3">
        <v>0.28861199798806275</v>
      </c>
      <c r="K43" s="3">
        <v>0.74002042475438268</v>
      </c>
      <c r="L43" s="3">
        <v>0.74156080990427498</v>
      </c>
      <c r="M43" s="3">
        <v>0.13718138311538428</v>
      </c>
      <c r="N43" s="3">
        <v>0.41805019858715509</v>
      </c>
      <c r="O43" s="3">
        <v>0.15388420193683469</v>
      </c>
      <c r="P43" s="3">
        <v>0.1194030028102504</v>
      </c>
      <c r="Q43" s="3">
        <v>0.15196881921692731</v>
      </c>
      <c r="R43" s="3">
        <v>0.15609624665217262</v>
      </c>
      <c r="S43" s="3">
        <v>0.60985382453769277</v>
      </c>
      <c r="T43" s="3">
        <v>0.11787608927850741</v>
      </c>
      <c r="U43" s="3">
        <v>0.55181951502580473</v>
      </c>
      <c r="V43" s="3">
        <v>2.3683794513355696E-2</v>
      </c>
      <c r="W43" s="3">
        <v>0.62650785297403933</v>
      </c>
      <c r="X43" s="3">
        <v>0.29661680480048364</v>
      </c>
      <c r="Y43" s="3">
        <v>0.29549655133565628</v>
      </c>
      <c r="Z43" s="3">
        <v>0.171264326232687</v>
      </c>
      <c r="AA43" s="3">
        <v>0.38296922635055497</v>
      </c>
      <c r="AB43" s="3">
        <v>0.14518659719491317</v>
      </c>
      <c r="AC43" s="3">
        <v>0.49295847331323872</v>
      </c>
      <c r="AD43" s="3">
        <v>0.1539661378082057</v>
      </c>
      <c r="AE43" s="3">
        <v>0.16726986666174729</v>
      </c>
      <c r="AF43" s="3">
        <v>0.45271030575380589</v>
      </c>
      <c r="AG43" s="3">
        <v>0.10204529196443833</v>
      </c>
      <c r="AH43" s="3">
        <v>0.2984395224511921</v>
      </c>
      <c r="AI43" s="3">
        <v>0.74849808769758275</v>
      </c>
      <c r="AJ43" s="3">
        <v>0.58734665889194115</v>
      </c>
      <c r="AK43" s="3">
        <v>0.50731129777332007</v>
      </c>
      <c r="AL43" s="3">
        <v>0.1805156309706461</v>
      </c>
      <c r="AM43" s="3">
        <v>0.77049142124866499</v>
      </c>
      <c r="AN43" s="3">
        <v>0.88219160076868519</v>
      </c>
      <c r="AO43" s="3">
        <v>0.31826785039256467</v>
      </c>
      <c r="AP43" s="3">
        <v>6.8260059848605281E-2</v>
      </c>
      <c r="AQ43" s="3">
        <v>0.22312525092810856</v>
      </c>
      <c r="AR43" s="3">
        <v>0.53996868400770559</v>
      </c>
      <c r="AS43" s="3">
        <v>6.6546349558916527E-3</v>
      </c>
      <c r="AT43" s="3">
        <v>0.33394103961172572</v>
      </c>
      <c r="AU43" s="3">
        <v>0.25000446624520911</v>
      </c>
      <c r="AV43" s="3">
        <v>0.21090151166721657</v>
      </c>
      <c r="AW43" s="3">
        <v>9.0339612089772578E-2</v>
      </c>
    </row>
    <row r="44" spans="1:49" x14ac:dyDescent="0.25">
      <c r="A44" t="s">
        <v>91</v>
      </c>
      <c r="B44" s="3">
        <v>0.84696204846583023</v>
      </c>
      <c r="C44" s="3">
        <v>0.68088048773463306</v>
      </c>
      <c r="D44" s="3">
        <v>0.34642683044955236</v>
      </c>
      <c r="E44" s="3">
        <v>0.26823129410245622</v>
      </c>
      <c r="F44" s="3">
        <v>0.96531881457658875</v>
      </c>
      <c r="G44" s="3">
        <v>0.23736957710146617</v>
      </c>
      <c r="H44" s="3">
        <v>0.71423818367255842</v>
      </c>
      <c r="I44" s="3">
        <v>0.30468811074364416</v>
      </c>
      <c r="J44" s="3">
        <v>0.81188632340588895</v>
      </c>
      <c r="K44" s="3">
        <v>0.85140174115769485</v>
      </c>
      <c r="L44" s="3">
        <v>0.68792508151054643</v>
      </c>
      <c r="M44" s="3">
        <v>0.64578269673564326</v>
      </c>
      <c r="N44" s="3">
        <v>0.43883810791079325</v>
      </c>
      <c r="O44" s="3">
        <v>0.77710102249121094</v>
      </c>
      <c r="P44" s="3">
        <v>0.25809982756876138</v>
      </c>
      <c r="Q44" s="3">
        <v>0.66221362707538289</v>
      </c>
      <c r="R44" s="3">
        <v>0.28462887028776512</v>
      </c>
      <c r="S44" s="3">
        <v>0.33012035871708212</v>
      </c>
      <c r="T44" s="3">
        <v>0.17053442480737771</v>
      </c>
      <c r="U44" s="3">
        <v>0.50313497038015231</v>
      </c>
      <c r="V44" s="3">
        <v>0.89875638485390286</v>
      </c>
      <c r="W44" s="3">
        <v>0.29318613136082144</v>
      </c>
      <c r="X44" s="3">
        <v>0.83729108048764123</v>
      </c>
      <c r="Y44" s="3">
        <v>0.88183082987805994</v>
      </c>
      <c r="Z44" s="3">
        <v>0.83257764256667355</v>
      </c>
      <c r="AA44" s="3">
        <v>0.37053893629327717</v>
      </c>
      <c r="AB44" s="3">
        <v>0.36737070844365782</v>
      </c>
      <c r="AC44" s="3">
        <v>0.85091905321592609</v>
      </c>
      <c r="AD44" s="3">
        <v>0.91647161623537787</v>
      </c>
      <c r="AE44" s="3">
        <v>0.40993127227034976</v>
      </c>
      <c r="AF44" s="3">
        <v>2.7797894326879086E-2</v>
      </c>
      <c r="AG44" s="3">
        <v>0.38161514231087046</v>
      </c>
      <c r="AH44" s="3">
        <v>0.29232740369014076</v>
      </c>
      <c r="AI44" s="3">
        <v>0.8692005201433195</v>
      </c>
      <c r="AJ44" s="3">
        <v>0.37352157666743568</v>
      </c>
      <c r="AK44" s="3">
        <v>0.18615357484357176</v>
      </c>
      <c r="AL44" s="3">
        <v>0.89556139140290392</v>
      </c>
      <c r="AM44" s="3">
        <v>0.83393966271625741</v>
      </c>
      <c r="AN44" s="3">
        <v>0.75739678133755872</v>
      </c>
      <c r="AO44" s="3">
        <v>0.65400954164408498</v>
      </c>
      <c r="AP44" s="3">
        <v>0.95755051768358912</v>
      </c>
      <c r="AQ44" s="3">
        <v>0.72935296348140199</v>
      </c>
      <c r="AR44" s="3">
        <v>0.7208433295142217</v>
      </c>
      <c r="AS44" s="3">
        <v>0.56546619959858113</v>
      </c>
      <c r="AT44" s="3">
        <v>0.89672471820620203</v>
      </c>
      <c r="AU44" s="3">
        <v>0.99856872519382056</v>
      </c>
      <c r="AV44" s="3">
        <v>0.92907596368132916</v>
      </c>
      <c r="AW44" s="3">
        <v>0.29713449365135336</v>
      </c>
    </row>
    <row r="45" spans="1:49" x14ac:dyDescent="0.25">
      <c r="A45" t="s">
        <v>92</v>
      </c>
      <c r="B45" s="3">
        <v>0.95533263681446123</v>
      </c>
      <c r="C45" s="3">
        <v>0.21662843796013687</v>
      </c>
      <c r="D45" s="3">
        <v>0.44903757122856947</v>
      </c>
      <c r="E45" s="3">
        <v>0.66521687618271153</v>
      </c>
      <c r="F45" s="3">
        <v>0.7483648624104724</v>
      </c>
      <c r="G45" s="3">
        <v>0.97001209489087403</v>
      </c>
      <c r="H45" s="3">
        <v>0.45656419263605863</v>
      </c>
      <c r="I45" s="3">
        <v>0.90186530934566167</v>
      </c>
      <c r="J45" s="3">
        <v>0.94830735340676553</v>
      </c>
      <c r="K45" s="3">
        <v>0.31616301681826925</v>
      </c>
      <c r="L45" s="3">
        <v>0.7840453010006776</v>
      </c>
      <c r="M45" s="3">
        <v>0.79599525088603296</v>
      </c>
      <c r="N45" s="3">
        <v>0.70185751244464378</v>
      </c>
      <c r="O45" s="3">
        <v>0.80929450010834436</v>
      </c>
      <c r="P45" s="3">
        <v>0.59780163994779945</v>
      </c>
      <c r="Q45" s="3">
        <v>0.32249455942311123</v>
      </c>
      <c r="R45" s="3">
        <v>0.72056293565488017</v>
      </c>
      <c r="S45" s="3">
        <v>0.73501349223543389</v>
      </c>
      <c r="T45" s="3">
        <v>0.84238321547959794</v>
      </c>
      <c r="U45" s="3">
        <v>0.67810760360915845</v>
      </c>
      <c r="V45" s="3">
        <v>0.91046701304011302</v>
      </c>
      <c r="W45" s="3">
        <v>0.94559943060101415</v>
      </c>
      <c r="X45" s="3">
        <v>0.77416251248847867</v>
      </c>
      <c r="Y45" s="3">
        <v>0.91581191447924004</v>
      </c>
      <c r="Z45" s="3">
        <v>0.89482675783067367</v>
      </c>
      <c r="AA45" s="3">
        <v>0.44965430896500447</v>
      </c>
      <c r="AB45" s="3">
        <v>0.1760023962494936</v>
      </c>
      <c r="AC45" s="3">
        <v>0.88950380407077545</v>
      </c>
      <c r="AD45" s="3">
        <v>0.92793357756778194</v>
      </c>
      <c r="AE45" s="3">
        <v>0.77029045764380022</v>
      </c>
      <c r="AF45" s="3">
        <v>0.45312123783966607</v>
      </c>
      <c r="AG45" s="3">
        <v>0.32787186744226249</v>
      </c>
      <c r="AH45" s="3">
        <v>0.96960928339554497</v>
      </c>
      <c r="AI45" s="3">
        <v>0.21068234153979262</v>
      </c>
      <c r="AJ45" s="3">
        <v>0.52851995034403165</v>
      </c>
      <c r="AK45" s="3">
        <v>0.87312921469267635</v>
      </c>
      <c r="AL45" s="3">
        <v>0.40427390321226742</v>
      </c>
      <c r="AM45" s="3">
        <v>0.11462940746798672</v>
      </c>
      <c r="AN45" s="3">
        <v>0.44179656273023471</v>
      </c>
      <c r="AO45" s="3">
        <v>0.6222176602630044</v>
      </c>
      <c r="AP45" s="3">
        <v>0.49205027732107309</v>
      </c>
      <c r="AQ45" s="3">
        <v>0.74202014556528395</v>
      </c>
      <c r="AR45" s="3">
        <v>0.26987611568352238</v>
      </c>
      <c r="AS45" s="3">
        <v>0.22224231445215251</v>
      </c>
      <c r="AT45" s="3">
        <v>0.60002525209191604</v>
      </c>
      <c r="AU45" s="3">
        <v>0.76564237370354971</v>
      </c>
      <c r="AV45" s="3">
        <v>0.86873383560804374</v>
      </c>
      <c r="AW45" s="3">
        <v>0.84109775711535906</v>
      </c>
    </row>
    <row r="46" spans="1:49" x14ac:dyDescent="0.25">
      <c r="A46" t="s">
        <v>93</v>
      </c>
      <c r="B46" s="3">
        <v>0.39403894919555849</v>
      </c>
      <c r="C46" s="3">
        <v>0.20263773174803196</v>
      </c>
      <c r="D46" s="3">
        <v>0.9447208423147534</v>
      </c>
      <c r="E46" s="3">
        <v>0.68888558945546796</v>
      </c>
      <c r="F46" s="3">
        <v>0.6427964453597903</v>
      </c>
      <c r="G46" s="3">
        <v>0.59869200577869586</v>
      </c>
      <c r="H46" s="3">
        <v>0.4063013842483838</v>
      </c>
      <c r="I46" s="3">
        <v>0.36631035878226192</v>
      </c>
      <c r="J46" s="3">
        <v>0.63672502340215187</v>
      </c>
      <c r="K46" s="3">
        <v>0.96629879262957696</v>
      </c>
      <c r="L46" s="3">
        <v>0.78088742962518864</v>
      </c>
      <c r="M46" s="3">
        <v>0.94111150179351266</v>
      </c>
      <c r="N46" s="3">
        <v>0.8088415994309851</v>
      </c>
      <c r="O46" s="3">
        <v>0.90804103405462899</v>
      </c>
      <c r="P46" s="3">
        <v>0.10980782969106852</v>
      </c>
      <c r="Q46" s="3">
        <v>0.76040826218566515</v>
      </c>
      <c r="R46" s="3">
        <v>0.64617125256222752</v>
      </c>
      <c r="S46" s="3">
        <v>0.42682897047694346</v>
      </c>
      <c r="T46" s="3">
        <v>0.25609565083273378</v>
      </c>
      <c r="U46" s="3">
        <v>0.509358573150688</v>
      </c>
      <c r="V46" s="3">
        <v>0.72778829738940232</v>
      </c>
      <c r="W46" s="3">
        <v>0.59601097680851201</v>
      </c>
      <c r="X46" s="3">
        <v>0.66153891846935564</v>
      </c>
      <c r="Y46" s="3">
        <v>0.63630961163442246</v>
      </c>
      <c r="Z46" s="3">
        <v>0.67778354853781764</v>
      </c>
      <c r="AA46" s="3">
        <v>0.96112224335552687</v>
      </c>
      <c r="AB46" s="3">
        <v>0.20784481609154803</v>
      </c>
      <c r="AC46" s="3">
        <v>0.78897290556120059</v>
      </c>
      <c r="AD46" s="3">
        <v>0.71817819070796851</v>
      </c>
      <c r="AE46" s="3">
        <v>0.70989452312816881</v>
      </c>
      <c r="AF46" s="3">
        <v>0.46758110931385222</v>
      </c>
      <c r="AG46" s="3">
        <v>0.82459729104872614</v>
      </c>
      <c r="AH46" s="3">
        <v>0.9459796168053729</v>
      </c>
      <c r="AI46" s="3">
        <v>0.72229647499192517</v>
      </c>
      <c r="AJ46" s="3">
        <v>0.99875450942422517</v>
      </c>
      <c r="AK46" s="3">
        <v>0.98399870512222609</v>
      </c>
      <c r="AL46" s="3">
        <v>0.68081654988864004</v>
      </c>
      <c r="AM46" s="3">
        <v>0.61974559790301575</v>
      </c>
      <c r="AN46" s="3">
        <v>0.5198907157843502</v>
      </c>
      <c r="AO46" s="3">
        <v>0.70215630116339622</v>
      </c>
      <c r="AP46" s="3">
        <v>0.97803418030066025</v>
      </c>
      <c r="AQ46" s="3">
        <v>0.82927359409770451</v>
      </c>
      <c r="AR46" s="3">
        <v>0.4209828051213661</v>
      </c>
      <c r="AS46" s="3">
        <v>0.94531529572188777</v>
      </c>
      <c r="AT46" s="3">
        <v>0.77983831806871795</v>
      </c>
      <c r="AU46" s="3">
        <v>0.63569954118065908</v>
      </c>
      <c r="AV46" s="3">
        <v>0.99914106990872587</v>
      </c>
      <c r="AW46" s="3">
        <v>0.76363413067961272</v>
      </c>
    </row>
    <row r="47" spans="1:49" x14ac:dyDescent="0.25">
      <c r="A47" t="s">
        <v>94</v>
      </c>
      <c r="B47" s="3">
        <v>0.62344321895199273</v>
      </c>
      <c r="C47" s="3">
        <v>0.19295169457313921</v>
      </c>
      <c r="D47" s="3">
        <v>0.61929961280418044</v>
      </c>
      <c r="E47" s="3">
        <v>0.77527600876221126</v>
      </c>
      <c r="F47" s="3">
        <v>0.10430870076585924</v>
      </c>
      <c r="G47" s="3">
        <v>0.81965197749575736</v>
      </c>
      <c r="H47" s="3">
        <v>8.2988419857654122E-2</v>
      </c>
      <c r="I47" s="3">
        <v>0.96682714156209859</v>
      </c>
      <c r="J47" s="3">
        <v>0.70951464199400693</v>
      </c>
      <c r="K47" s="3">
        <v>0.65978202045824275</v>
      </c>
      <c r="L47" s="3">
        <v>0.99966117436780255</v>
      </c>
      <c r="M47" s="3">
        <v>0.74822613851062769</v>
      </c>
      <c r="N47" s="3">
        <v>0.64008093645510389</v>
      </c>
      <c r="O47" s="3">
        <v>0.57943758493966335</v>
      </c>
      <c r="P47" s="3">
        <v>0.39995050360735718</v>
      </c>
      <c r="Q47" s="3">
        <v>0.26336884426058677</v>
      </c>
      <c r="R47" s="3">
        <v>0.51845424339542767</v>
      </c>
      <c r="S47" s="3">
        <v>0.56214868294191556</v>
      </c>
      <c r="T47" s="3">
        <v>0.56929470398683046</v>
      </c>
      <c r="U47" s="3">
        <v>0.54614143327577869</v>
      </c>
      <c r="V47" s="3">
        <v>0.9453426682030952</v>
      </c>
      <c r="W47" s="3">
        <v>0.36192444070249541</v>
      </c>
      <c r="X47" s="3">
        <v>0.96048346482751745</v>
      </c>
      <c r="Y47" s="3">
        <v>0.86160553857693367</v>
      </c>
      <c r="Z47" s="3">
        <v>0.85095858238282895</v>
      </c>
      <c r="AA47" s="3">
        <v>0.6526192205115926</v>
      </c>
      <c r="AB47" s="3">
        <v>0.28283323382062647</v>
      </c>
      <c r="AC47" s="3">
        <v>0.66909242834894789</v>
      </c>
      <c r="AD47" s="3">
        <v>0.41855770145611282</v>
      </c>
      <c r="AE47" s="3">
        <v>0.79964196581160085</v>
      </c>
      <c r="AF47" s="3">
        <v>0.61326965950787427</v>
      </c>
      <c r="AG47" s="3">
        <v>0.87695668618778611</v>
      </c>
      <c r="AH47" s="3">
        <v>0.28179928698504614</v>
      </c>
      <c r="AI47" s="3">
        <v>0.345832193085432</v>
      </c>
      <c r="AJ47" s="3">
        <v>0.66677936118615433</v>
      </c>
      <c r="AK47" s="3">
        <v>0.42755261041624071</v>
      </c>
      <c r="AL47" s="3">
        <v>0.25120318162448135</v>
      </c>
      <c r="AM47" s="3">
        <v>0.62167428328255281</v>
      </c>
      <c r="AN47" s="3">
        <v>0.71796298588794416</v>
      </c>
      <c r="AO47" s="3">
        <v>0.88074174448581477</v>
      </c>
      <c r="AP47" s="3">
        <v>0.87360409152288809</v>
      </c>
      <c r="AQ47" s="3">
        <v>0.4798981196825598</v>
      </c>
      <c r="AR47" s="3">
        <v>0.59516705771187761</v>
      </c>
      <c r="AS47" s="3">
        <v>0.95485309775096705</v>
      </c>
      <c r="AT47" s="3">
        <v>0.67437269795924026</v>
      </c>
      <c r="AU47" s="3">
        <v>0.74147574848966014</v>
      </c>
      <c r="AV47" s="3">
        <v>0.84719911104123913</v>
      </c>
      <c r="AW47" s="3">
        <v>0.41831849197766013</v>
      </c>
    </row>
    <row r="48" spans="1:49" x14ac:dyDescent="0.25">
      <c r="A48" t="s">
        <v>95</v>
      </c>
      <c r="B48" s="3">
        <v>1.9567898650034304E-2</v>
      </c>
      <c r="C48" s="3">
        <v>6.4233645272126041E-4</v>
      </c>
      <c r="D48" s="3">
        <v>4.4166248717104631E-2</v>
      </c>
      <c r="E48" s="3">
        <v>9.7511923145140192E-2</v>
      </c>
      <c r="F48" s="3">
        <v>1.3960861275068216E-2</v>
      </c>
      <c r="G48" s="3">
        <v>9.139716023466192E-2</v>
      </c>
      <c r="H48" s="3">
        <v>0.21664565695632709</v>
      </c>
      <c r="I48" s="3">
        <v>3.1393841164270721E-2</v>
      </c>
      <c r="J48" s="3">
        <v>8.2662231090237376E-2</v>
      </c>
      <c r="K48" s="3">
        <v>0.24548900701687587</v>
      </c>
      <c r="L48" s="3">
        <v>0.13793377863578876</v>
      </c>
      <c r="M48" s="3">
        <v>2.9238738333162012E-2</v>
      </c>
      <c r="N48" s="3">
        <v>7.4408246328828684E-2</v>
      </c>
      <c r="O48" s="3">
        <v>3.6495572701058882E-2</v>
      </c>
      <c r="P48" s="3">
        <v>1.428974311344931E-2</v>
      </c>
      <c r="Q48" s="3">
        <v>2.8313371735843799E-2</v>
      </c>
      <c r="R48" s="3">
        <v>3.6515230561314234E-2</v>
      </c>
      <c r="S48" s="3">
        <v>0.34920098135116229</v>
      </c>
      <c r="T48" s="3">
        <v>4.5902442282472117E-2</v>
      </c>
      <c r="U48" s="3">
        <v>6.6232835561061201E-2</v>
      </c>
      <c r="V48" s="3">
        <v>4.7844566297920388E-2</v>
      </c>
      <c r="W48" s="3">
        <v>7.9563904069860719E-2</v>
      </c>
      <c r="X48" s="3">
        <v>0.10406578391285079</v>
      </c>
      <c r="Y48" s="3">
        <v>6.7864184364380964E-2</v>
      </c>
      <c r="Z48" s="3">
        <v>2.8162034845891935E-2</v>
      </c>
      <c r="AA48" s="3">
        <v>6.0615823819327619E-2</v>
      </c>
      <c r="AB48" s="3">
        <v>2.8558032407027937E-3</v>
      </c>
      <c r="AC48" s="3">
        <v>0.25367351467621307</v>
      </c>
      <c r="AD48" s="3">
        <v>7.6841163420159106E-2</v>
      </c>
      <c r="AE48" s="3">
        <v>0.2669309141791526</v>
      </c>
      <c r="AF48" s="3">
        <v>0.24184259347280518</v>
      </c>
      <c r="AG48" s="3">
        <v>0.90940211180079589</v>
      </c>
      <c r="AH48" s="3">
        <v>1.5219639961699526E-2</v>
      </c>
      <c r="AI48" s="3">
        <v>6.2070803773188389E-2</v>
      </c>
      <c r="AJ48" s="3">
        <v>0.28510666866973977</v>
      </c>
      <c r="AK48" s="3">
        <v>8.9025024383900184E-2</v>
      </c>
      <c r="AL48" s="3">
        <v>7.5937254075695931E-2</v>
      </c>
      <c r="AM48" s="3">
        <v>0.44109302393634908</v>
      </c>
      <c r="AN48" s="3">
        <v>4.8663254323320887E-2</v>
      </c>
      <c r="AO48" s="3">
        <v>0.13556291747632124</v>
      </c>
      <c r="AP48" s="3">
        <v>7.9873886268596248E-2</v>
      </c>
      <c r="AQ48" s="3">
        <v>1.5007157875410935E-2</v>
      </c>
      <c r="AR48" s="3">
        <v>4.9023862112536065E-2</v>
      </c>
      <c r="AS48" s="3">
        <v>4.0046578272023653E-2</v>
      </c>
      <c r="AT48" s="3">
        <v>4.3397054311283224E-3</v>
      </c>
      <c r="AU48" s="3">
        <v>6.9912970374837041E-2</v>
      </c>
      <c r="AV48" s="3">
        <v>1.211492130280001E-2</v>
      </c>
      <c r="AW48" s="3">
        <v>1.3163996403200855E-2</v>
      </c>
    </row>
    <row r="49" spans="1:49" x14ac:dyDescent="0.25">
      <c r="A49" t="s">
        <v>96</v>
      </c>
      <c r="B49" s="3">
        <v>0.16531487310432741</v>
      </c>
      <c r="C49" s="3">
        <v>3.9200448878265272E-2</v>
      </c>
      <c r="D49" s="3">
        <v>0.35765540451505895</v>
      </c>
      <c r="E49" s="3">
        <v>0.58723632014825156</v>
      </c>
      <c r="F49" s="3">
        <v>6.7400519838187692E-2</v>
      </c>
      <c r="G49" s="3">
        <v>0.33951838600469886</v>
      </c>
      <c r="H49" s="3">
        <v>0.59890646047584073</v>
      </c>
      <c r="I49" s="3">
        <v>0.28624128353116307</v>
      </c>
      <c r="J49" s="3">
        <v>0.40151270333053013</v>
      </c>
      <c r="K49" s="3">
        <v>0.85151845748419097</v>
      </c>
      <c r="L49" s="3">
        <v>0.32407889996471317</v>
      </c>
      <c r="M49" s="3">
        <v>0.57761907493619835</v>
      </c>
      <c r="N49" s="3">
        <v>0.16589360068792003</v>
      </c>
      <c r="O49" s="3">
        <v>0.73910481601167022</v>
      </c>
      <c r="P49" s="3">
        <v>2.7769983528375158E-2</v>
      </c>
      <c r="Q49" s="3">
        <v>0.48215373574560483</v>
      </c>
      <c r="R49" s="3">
        <v>0.11484530232877056</v>
      </c>
      <c r="S49" s="3">
        <v>0.45185278506298054</v>
      </c>
      <c r="T49" s="3">
        <v>5.0287595413488678E-2</v>
      </c>
      <c r="U49" s="3">
        <v>0.18094571486393773</v>
      </c>
      <c r="V49" s="3">
        <v>1.6478546537735391E-2</v>
      </c>
      <c r="W49" s="3">
        <v>0.49666143365305859</v>
      </c>
      <c r="X49" s="3">
        <v>9.8315532493613994E-2</v>
      </c>
      <c r="Y49" s="3">
        <v>0.40297277373344553</v>
      </c>
      <c r="Z49" s="3">
        <v>0.44931278173805478</v>
      </c>
      <c r="AA49" s="3">
        <v>0.23443380277245168</v>
      </c>
      <c r="AB49" s="3">
        <v>0.1341888358052209</v>
      </c>
      <c r="AC49" s="3">
        <v>0.71541612782741415</v>
      </c>
      <c r="AD49" s="3">
        <v>0.19535283227535313</v>
      </c>
      <c r="AE49" s="3">
        <v>0.48937855134295116</v>
      </c>
      <c r="AF49" s="3">
        <v>0.88110905067873468</v>
      </c>
      <c r="AG49" s="3">
        <v>0.81253512741778333</v>
      </c>
      <c r="AH49" s="3">
        <v>8.1299681935006765E-2</v>
      </c>
      <c r="AI49" s="3">
        <v>0.24171212866551745</v>
      </c>
      <c r="AJ49" s="3">
        <v>0.64348550771481994</v>
      </c>
      <c r="AK49" s="3">
        <v>0.29490899363019324</v>
      </c>
      <c r="AL49" s="3">
        <v>0.2008817115378807</v>
      </c>
      <c r="AM49" s="3">
        <v>0.69709367646706677</v>
      </c>
      <c r="AN49" s="3">
        <v>0.28627473986011875</v>
      </c>
      <c r="AO49" s="3">
        <v>0.63785623301752636</v>
      </c>
      <c r="AP49" s="3">
        <v>2.8129600035483187E-2</v>
      </c>
      <c r="AQ49" s="3">
        <v>0.17209313350955571</v>
      </c>
      <c r="AR49" s="3">
        <v>0.25114453213703181</v>
      </c>
      <c r="AS49" s="3">
        <v>8.1069442048256109E-3</v>
      </c>
      <c r="AT49" s="3">
        <v>0.29986041081698245</v>
      </c>
      <c r="AU49" s="3">
        <v>0.23300606234957649</v>
      </c>
      <c r="AV49" s="3">
        <v>0.24999094412072184</v>
      </c>
      <c r="AW49" s="3">
        <v>0.73547187278916226</v>
      </c>
    </row>
    <row r="50" spans="1:49" x14ac:dyDescent="0.25">
      <c r="A50" t="s">
        <v>98</v>
      </c>
      <c r="B50" s="3">
        <v>0.12299771424284438</v>
      </c>
      <c r="C50" s="3">
        <v>2.5624409239318174E-2</v>
      </c>
      <c r="D50" s="3">
        <v>0.35259119714770149</v>
      </c>
      <c r="E50" s="3">
        <v>0.16448487239381318</v>
      </c>
      <c r="F50" s="3">
        <v>0.116270439878849</v>
      </c>
      <c r="G50" s="3">
        <v>0.56871034942448728</v>
      </c>
      <c r="H50" s="3">
        <v>0.6427280699963116</v>
      </c>
      <c r="I50" s="3">
        <v>0.68646782486738811</v>
      </c>
      <c r="J50" s="3">
        <v>0.39438848934659565</v>
      </c>
      <c r="K50" s="3">
        <v>0.64864973280243865</v>
      </c>
      <c r="L50" s="3">
        <v>0.1279327908827245</v>
      </c>
      <c r="M50" s="3">
        <v>0.17578410641440828</v>
      </c>
      <c r="N50" s="3">
        <v>0.20449647068003377</v>
      </c>
      <c r="O50" s="3">
        <v>0.76206131435410951</v>
      </c>
      <c r="P50" s="3">
        <v>0.2283057428653352</v>
      </c>
      <c r="Q50" s="3">
        <v>0.2125302444622055</v>
      </c>
      <c r="R50" s="3">
        <v>0.53650178254477643</v>
      </c>
      <c r="S50" s="3">
        <v>0.31452989054020597</v>
      </c>
      <c r="T50" s="3">
        <v>0.46700882670969868</v>
      </c>
      <c r="U50" s="3">
        <v>0.19130614825934333</v>
      </c>
      <c r="V50" s="3">
        <v>0.37399796643783567</v>
      </c>
      <c r="W50" s="3">
        <v>0.30310290562646147</v>
      </c>
      <c r="X50" s="3">
        <v>0.18943292569638859</v>
      </c>
      <c r="Y50" s="3">
        <v>0.87939409336467411</v>
      </c>
      <c r="Z50" s="3">
        <v>0.43252900716471887</v>
      </c>
      <c r="AA50" s="3">
        <v>0.22762553977222993</v>
      </c>
      <c r="AB50" s="3">
        <v>0.10380441098167469</v>
      </c>
      <c r="AC50" s="3">
        <v>0.67553428362739631</v>
      </c>
      <c r="AD50" s="3">
        <v>0.39621019330855289</v>
      </c>
      <c r="AE50" s="3">
        <v>0.64284998204361143</v>
      </c>
      <c r="AF50" s="3">
        <v>0.37941929768939198</v>
      </c>
      <c r="AG50" s="3">
        <v>0.70087487725778086</v>
      </c>
      <c r="AH50" s="3">
        <v>0.42285958414988833</v>
      </c>
      <c r="AI50" s="3">
        <v>0.36092032538663354</v>
      </c>
      <c r="AJ50" s="3">
        <v>0.70925273824841906</v>
      </c>
      <c r="AK50" s="3">
        <v>0.42311604472978215</v>
      </c>
      <c r="AL50" s="3">
        <v>0.48185820367233223</v>
      </c>
      <c r="AM50" s="3">
        <v>0.22441077962031242</v>
      </c>
      <c r="AN50" s="3">
        <v>5.7155404977729189E-2</v>
      </c>
      <c r="AO50" s="3">
        <v>0.4960164536445234</v>
      </c>
      <c r="AP50" s="3">
        <v>0.23542255601640966</v>
      </c>
      <c r="AQ50" s="3">
        <v>0.76442592581182267</v>
      </c>
      <c r="AR50" s="3">
        <v>0.14826167269294338</v>
      </c>
      <c r="AS50" s="3">
        <v>6.0258385331551229E-2</v>
      </c>
      <c r="AT50" s="3">
        <v>0.80920129542358343</v>
      </c>
      <c r="AU50" s="3">
        <v>0.29211204469376917</v>
      </c>
      <c r="AV50" s="3">
        <v>0.15996150371636428</v>
      </c>
      <c r="AW50" s="3">
        <v>0.91953156368160738</v>
      </c>
    </row>
    <row r="51" spans="1:49" x14ac:dyDescent="0.25">
      <c r="A51" t="s">
        <v>99</v>
      </c>
      <c r="B51" s="3">
        <v>0.19880945434987721</v>
      </c>
      <c r="C51" s="3">
        <v>0.13516900103733334</v>
      </c>
      <c r="D51" s="3">
        <v>0.60939852317016985</v>
      </c>
      <c r="E51" s="3">
        <v>0.39917478173747711</v>
      </c>
      <c r="F51" s="3">
        <v>2.8869198299221785E-2</v>
      </c>
      <c r="G51" s="3">
        <v>0.10216153388678127</v>
      </c>
      <c r="H51" s="3">
        <v>0.36539742732615343</v>
      </c>
      <c r="I51" s="3">
        <v>0.40983332480832613</v>
      </c>
      <c r="J51" s="3">
        <v>0.83399886330948281</v>
      </c>
      <c r="K51" s="3">
        <v>0.93748903386167459</v>
      </c>
      <c r="L51" s="3">
        <v>0.95290328059987739</v>
      </c>
      <c r="M51" s="3">
        <v>0.60113085160997404</v>
      </c>
      <c r="N51" s="3">
        <v>0.32357819535335297</v>
      </c>
      <c r="O51" s="3">
        <v>0.41822263862571474</v>
      </c>
      <c r="P51" s="3">
        <v>0.12287221739874699</v>
      </c>
      <c r="Q51" s="3">
        <v>0.11179033423604227</v>
      </c>
      <c r="R51" s="3">
        <v>0.18276243328497727</v>
      </c>
      <c r="S51" s="3">
        <v>0.54381242141265296</v>
      </c>
      <c r="T51" s="3">
        <v>8.2663155479656053E-2</v>
      </c>
      <c r="U51" s="3">
        <v>0.3437409116638982</v>
      </c>
      <c r="V51" s="3">
        <v>0.18924065283016855</v>
      </c>
      <c r="W51" s="3">
        <v>0.36791068352261691</v>
      </c>
      <c r="X51" s="3">
        <v>0.41987716307670297</v>
      </c>
      <c r="Y51" s="3">
        <v>0.26634362436923054</v>
      </c>
      <c r="Z51" s="3">
        <v>0.33118788576324254</v>
      </c>
      <c r="AA51" s="3">
        <v>0.31231010516740626</v>
      </c>
      <c r="AB51" s="3">
        <v>0.20953236919772705</v>
      </c>
      <c r="AC51" s="3">
        <v>0.48038881386981025</v>
      </c>
      <c r="AD51" s="3">
        <v>0.28292273354476388</v>
      </c>
      <c r="AE51" s="3">
        <v>0.31289916133531592</v>
      </c>
      <c r="AF51" s="3">
        <v>0.81228006172161704</v>
      </c>
      <c r="AG51" s="3">
        <v>0.64704032897982322</v>
      </c>
      <c r="AH51" s="3">
        <v>0.48430603230498037</v>
      </c>
      <c r="AI51" s="3">
        <v>0.9343528906453139</v>
      </c>
      <c r="AJ51" s="3">
        <v>0.74738937434104569</v>
      </c>
      <c r="AK51" s="3">
        <v>0.69831207468795742</v>
      </c>
      <c r="AL51" s="3">
        <v>0.16538404574135276</v>
      </c>
      <c r="AM51" s="3">
        <v>0.73474914668082725</v>
      </c>
      <c r="AN51" s="3">
        <v>0.82355181612653483</v>
      </c>
      <c r="AO51" s="3">
        <v>0.87092789231356871</v>
      </c>
      <c r="AP51" s="3">
        <v>0.14686873567998851</v>
      </c>
      <c r="AQ51" s="3">
        <v>0.64329222788228657</v>
      </c>
      <c r="AR51" s="3">
        <v>0.2524586446714136</v>
      </c>
      <c r="AS51" s="3">
        <v>8.3386895876130712E-2</v>
      </c>
      <c r="AT51" s="3">
        <v>0.66721160702533044</v>
      </c>
      <c r="AU51" s="3">
        <v>0.61347734388600017</v>
      </c>
      <c r="AV51" s="3">
        <v>0.58528728552333797</v>
      </c>
      <c r="AW51" s="3">
        <v>0.51608508813876752</v>
      </c>
    </row>
    <row r="52" spans="1:49" x14ac:dyDescent="0.25">
      <c r="A52" t="s">
        <v>100</v>
      </c>
      <c r="B52" s="3">
        <v>0.30112845472549499</v>
      </c>
      <c r="C52" s="3">
        <v>0.42531750636152221</v>
      </c>
      <c r="D52" s="3">
        <v>0.68960496769906099</v>
      </c>
      <c r="E52" s="3">
        <v>0.52428410463299713</v>
      </c>
      <c r="F52" s="3">
        <v>0.59665450237771078</v>
      </c>
      <c r="G52" s="3">
        <v>0.77999071597799263</v>
      </c>
      <c r="H52" s="3">
        <v>0.20060583872950308</v>
      </c>
      <c r="I52" s="3">
        <v>0.57256289192811938</v>
      </c>
      <c r="J52" s="3">
        <v>0.52383997783867087</v>
      </c>
      <c r="K52" s="3">
        <v>0.94720342958831549</v>
      </c>
      <c r="L52" s="3">
        <v>0.84007005986044891</v>
      </c>
      <c r="M52" s="3">
        <v>0.54573880301492173</v>
      </c>
      <c r="N52" s="3">
        <v>0.78684147859101561</v>
      </c>
      <c r="O52" s="3">
        <v>0.77132138065776723</v>
      </c>
      <c r="P52" s="3">
        <v>0.90320313593307233</v>
      </c>
      <c r="Q52" s="3">
        <v>0.13736377046296813</v>
      </c>
      <c r="R52" s="3">
        <v>0.92974879435063573</v>
      </c>
      <c r="S52" s="3">
        <v>0.6994970931384783</v>
      </c>
      <c r="T52" s="3">
        <v>0.55842949788814389</v>
      </c>
      <c r="U52" s="3">
        <v>0.81665407169766335</v>
      </c>
      <c r="V52" s="3">
        <v>0.47820977141963339</v>
      </c>
      <c r="W52" s="3">
        <v>0.35235896247658693</v>
      </c>
      <c r="X52" s="3">
        <v>0.61354239808256461</v>
      </c>
      <c r="Y52" s="3">
        <v>0.94331615106408107</v>
      </c>
      <c r="Z52" s="3">
        <v>0.55839810034583515</v>
      </c>
      <c r="AA52" s="3">
        <v>0.91560632653214613</v>
      </c>
      <c r="AB52" s="3">
        <v>0.96606157611564214</v>
      </c>
      <c r="AC52" s="3">
        <v>0.75091583381781035</v>
      </c>
      <c r="AD52" s="3">
        <v>0.56272477697240397</v>
      </c>
      <c r="AE52" s="3">
        <v>0.47525039099272182</v>
      </c>
      <c r="AF52" s="3">
        <v>0.84983764274632412</v>
      </c>
      <c r="AG52" s="3">
        <v>0.52624646216742976</v>
      </c>
      <c r="AH52" s="3">
        <v>0.37189689229877843</v>
      </c>
      <c r="AI52" s="3">
        <v>0.95180756789665721</v>
      </c>
      <c r="AJ52" s="3">
        <v>0.74655688181871604</v>
      </c>
      <c r="AK52" s="3">
        <v>0.276559129713153</v>
      </c>
      <c r="AL52" s="3">
        <v>0.66883311707890347</v>
      </c>
      <c r="AM52" s="3">
        <v>0.32019392430777127</v>
      </c>
      <c r="AN52" s="3">
        <v>0.3162646504693013</v>
      </c>
      <c r="AO52" s="3">
        <v>0.39248865961870572</v>
      </c>
      <c r="AP52" s="3">
        <v>0.43890865413457869</v>
      </c>
      <c r="AQ52" s="3">
        <v>0.66538004773598369</v>
      </c>
      <c r="AR52" s="3">
        <v>0.48679607181143092</v>
      </c>
      <c r="AS52" s="3">
        <v>0.21985376632555403</v>
      </c>
      <c r="AT52" s="3">
        <v>0.58426507374825698</v>
      </c>
      <c r="AU52" s="3">
        <v>0.66077455577541788</v>
      </c>
      <c r="AV52" s="3">
        <v>0.95674738299454609</v>
      </c>
      <c r="AW52" s="3">
        <v>0.77855397879042487</v>
      </c>
    </row>
    <row r="53" spans="1:49" x14ac:dyDescent="0.25">
      <c r="A53" t="s">
        <v>101</v>
      </c>
      <c r="B53" s="3">
        <v>0.26639860306654167</v>
      </c>
      <c r="C53" s="3">
        <v>0.15744600567094427</v>
      </c>
      <c r="D53" s="3">
        <v>0.722842311499029</v>
      </c>
      <c r="E53" s="3">
        <v>0.4371578778287315</v>
      </c>
      <c r="F53" s="3">
        <v>0.42554833977554229</v>
      </c>
      <c r="G53" s="3">
        <v>0.94148241402317334</v>
      </c>
      <c r="H53" s="3">
        <v>0.91087626680080835</v>
      </c>
      <c r="I53" s="3">
        <v>0.2705298853958763</v>
      </c>
      <c r="J53" s="3">
        <v>0.48516308986147305</v>
      </c>
      <c r="K53" s="3">
        <v>0.287950796182943</v>
      </c>
      <c r="L53" s="3">
        <v>0.37028920640188878</v>
      </c>
      <c r="M53" s="3">
        <v>0.60980220784263994</v>
      </c>
      <c r="N53" s="3">
        <v>0.52601535528786769</v>
      </c>
      <c r="O53" s="3">
        <v>0.23882407592590363</v>
      </c>
      <c r="P53" s="3">
        <v>0.2071058362050581</v>
      </c>
      <c r="Q53" s="3">
        <v>0.50530148825535171</v>
      </c>
      <c r="R53" s="3">
        <v>0.4142344303470733</v>
      </c>
      <c r="S53" s="3">
        <v>0.7466319490764689</v>
      </c>
      <c r="T53" s="3">
        <v>0.17550827598600333</v>
      </c>
      <c r="U53" s="3">
        <v>0.52524149458896985</v>
      </c>
      <c r="V53" s="3">
        <v>0.20092775566392126</v>
      </c>
      <c r="W53" s="3">
        <v>0.62824345553568128</v>
      </c>
      <c r="X53" s="3">
        <v>0.56026123349319501</v>
      </c>
      <c r="Y53" s="3">
        <v>0.7816045262488539</v>
      </c>
      <c r="Z53" s="3">
        <v>0.31688102425865572</v>
      </c>
      <c r="AA53" s="3">
        <v>0.33214529542720761</v>
      </c>
      <c r="AB53" s="3">
        <v>0.20931769882202977</v>
      </c>
      <c r="AC53" s="3">
        <v>0.44123221078845432</v>
      </c>
      <c r="AD53" s="3">
        <v>0.29450276588483576</v>
      </c>
      <c r="AE53" s="3">
        <v>0.6867152128655889</v>
      </c>
      <c r="AF53" s="3">
        <v>0.48418065281168365</v>
      </c>
      <c r="AG53" s="3">
        <v>0.97363096277474215</v>
      </c>
      <c r="AH53" s="3">
        <v>0.81055630483596741</v>
      </c>
      <c r="AI53" s="3">
        <v>0.79599634139276432</v>
      </c>
      <c r="AJ53" s="3">
        <v>0.75171172298742517</v>
      </c>
      <c r="AK53" s="3">
        <v>0.52736295580351011</v>
      </c>
      <c r="AL53" s="3">
        <v>0.68628222760818836</v>
      </c>
      <c r="AM53" s="3">
        <v>0.4072469995438851</v>
      </c>
      <c r="AN53" s="3">
        <v>0.36269855748997037</v>
      </c>
      <c r="AO53" s="3">
        <v>0.57046672328697601</v>
      </c>
      <c r="AP53" s="3">
        <v>0.38834312365145152</v>
      </c>
      <c r="AQ53" s="3">
        <v>0.69051387557017962</v>
      </c>
      <c r="AR53" s="3">
        <v>0.62639785495275546</v>
      </c>
      <c r="AS53" s="3">
        <v>0.47119393844468205</v>
      </c>
      <c r="AT53" s="3">
        <v>0.19439935676291881</v>
      </c>
      <c r="AU53" s="3">
        <v>0.16666779284568878</v>
      </c>
      <c r="AV53" s="3">
        <v>0.36146135017504388</v>
      </c>
      <c r="AW53" s="3">
        <v>0.58241199104484931</v>
      </c>
    </row>
    <row r="54" spans="1:49" x14ac:dyDescent="0.25">
      <c r="A54" t="s">
        <v>102</v>
      </c>
      <c r="B54" s="3">
        <v>0.26397524662703126</v>
      </c>
      <c r="C54" s="3">
        <v>0.5040518810678758</v>
      </c>
      <c r="D54" s="3">
        <v>0.18837148616417318</v>
      </c>
      <c r="E54" s="3">
        <v>0.3211024331161087</v>
      </c>
      <c r="F54" s="3">
        <v>0.24636097576245708</v>
      </c>
      <c r="G54" s="3">
        <v>9.5725787270200299E-2</v>
      </c>
      <c r="H54" s="3">
        <v>0.13405941756375661</v>
      </c>
      <c r="I54" s="3">
        <v>0.59302642228205649</v>
      </c>
      <c r="J54" s="3">
        <v>0.69834101238674084</v>
      </c>
      <c r="K54" s="3">
        <v>0.71241184328696971</v>
      </c>
      <c r="L54" s="3">
        <v>0.90452079063622148</v>
      </c>
      <c r="M54" s="3">
        <v>3.6375902192136392E-2</v>
      </c>
      <c r="N54" s="3">
        <v>0.89029275312176948</v>
      </c>
      <c r="O54" s="3">
        <v>0.15509141321136577</v>
      </c>
      <c r="P54" s="3">
        <v>0.23157568551460683</v>
      </c>
      <c r="Q54" s="3">
        <v>0.10886592113493114</v>
      </c>
      <c r="R54" s="3">
        <v>0.10624987134332717</v>
      </c>
      <c r="S54" s="3">
        <v>0.36103001428850334</v>
      </c>
      <c r="T54" s="3">
        <v>0.15469392257988654</v>
      </c>
      <c r="U54" s="3">
        <v>0.35831252604600528</v>
      </c>
      <c r="V54" s="3">
        <v>0.65428191046303463</v>
      </c>
      <c r="W54" s="3">
        <v>0.81406274313808691</v>
      </c>
      <c r="X54" s="3">
        <v>0.5025461305123381</v>
      </c>
      <c r="Y54" s="3">
        <v>0.17771230902513133</v>
      </c>
      <c r="Z54" s="3">
        <v>0.20168091901532301</v>
      </c>
      <c r="AA54" s="3">
        <v>0.60955793427613014</v>
      </c>
      <c r="AB54" s="3">
        <v>8.0023246885826668E-2</v>
      </c>
      <c r="AC54" s="3">
        <v>0.4104932103146971</v>
      </c>
      <c r="AD54" s="3">
        <v>0.27949536191496976</v>
      </c>
      <c r="AE54" s="3">
        <v>0.3171833995983952</v>
      </c>
      <c r="AF54" s="3">
        <v>0.20967726981980517</v>
      </c>
      <c r="AG54" s="3">
        <v>0.26795104929187386</v>
      </c>
      <c r="AH54" s="3">
        <v>0.22698928209691949</v>
      </c>
      <c r="AI54" s="3">
        <v>0.26353484296407048</v>
      </c>
      <c r="AJ54" s="3">
        <v>0.37006554636616429</v>
      </c>
      <c r="AK54" s="3">
        <v>0.42537309513105703</v>
      </c>
      <c r="AL54" s="3">
        <v>7.4014680291145524E-2</v>
      </c>
      <c r="AM54" s="3">
        <v>0.25606149487950891</v>
      </c>
      <c r="AN54" s="3">
        <v>0.3519273882393783</v>
      </c>
      <c r="AO54" s="3">
        <v>0.33853540835498175</v>
      </c>
      <c r="AP54" s="3">
        <v>0.18076149958676052</v>
      </c>
      <c r="AQ54" s="3">
        <v>0.40425642008213147</v>
      </c>
      <c r="AR54" s="3">
        <v>0.33838969911598482</v>
      </c>
      <c r="AS54" s="3">
        <v>0.13064459809192175</v>
      </c>
      <c r="AT54" s="3">
        <v>0.62912054481103752</v>
      </c>
      <c r="AU54" s="3">
        <v>0.59326556458264679</v>
      </c>
      <c r="AV54" s="3">
        <v>0.29460039642873448</v>
      </c>
      <c r="AW54" s="3">
        <v>0.28587534525448477</v>
      </c>
    </row>
    <row r="55" spans="1:49" x14ac:dyDescent="0.25">
      <c r="A55" t="s">
        <v>103</v>
      </c>
      <c r="B55" s="3">
        <v>0.24282868825377102</v>
      </c>
      <c r="C55" s="3">
        <v>0.19924415494853659</v>
      </c>
      <c r="D55" s="3">
        <v>0.88724791677701143</v>
      </c>
      <c r="E55" s="3">
        <v>0.25737348019144468</v>
      </c>
      <c r="F55" s="3">
        <v>0.33189047658720316</v>
      </c>
      <c r="G55" s="3">
        <v>0.19891606306742457</v>
      </c>
      <c r="H55" s="3">
        <v>0.8922414139231043</v>
      </c>
      <c r="I55" s="3">
        <v>0.41213290893933008</v>
      </c>
      <c r="J55" s="3">
        <v>0.86404831863942055</v>
      </c>
      <c r="K55" s="3">
        <v>0.90381708707380826</v>
      </c>
      <c r="L55" s="3">
        <v>0.94325357936000365</v>
      </c>
      <c r="M55" s="3">
        <v>0.59870174560923795</v>
      </c>
      <c r="N55" s="3">
        <v>0.48768219351501152</v>
      </c>
      <c r="O55" s="3">
        <v>0.99817247542836718</v>
      </c>
      <c r="P55" s="3">
        <v>0.82459911617033277</v>
      </c>
      <c r="Q55" s="3">
        <v>0.14887721626449665</v>
      </c>
      <c r="R55" s="3">
        <v>0.1670405772469693</v>
      </c>
      <c r="S55" s="3">
        <v>0.68894459805565489</v>
      </c>
      <c r="T55" s="3">
        <v>0.19705811343147633</v>
      </c>
      <c r="U55" s="3">
        <v>0.77791508692416356</v>
      </c>
      <c r="V55" s="3">
        <v>0.14909781163619856</v>
      </c>
      <c r="W55" s="3">
        <v>0.47957843150411339</v>
      </c>
      <c r="X55" s="3">
        <v>0.84275282339710456</v>
      </c>
      <c r="Y55" s="3">
        <v>0.62505588981083871</v>
      </c>
      <c r="Z55" s="3">
        <v>0.67351868625528288</v>
      </c>
      <c r="AA55" s="3">
        <v>0.64974280819201113</v>
      </c>
      <c r="AB55" s="3">
        <v>0.53301835925619945</v>
      </c>
      <c r="AC55" s="3">
        <v>0.91496943101992345</v>
      </c>
      <c r="AD55" s="3">
        <v>0.63071612192008364</v>
      </c>
      <c r="AE55" s="3">
        <v>0.64676657111542912</v>
      </c>
      <c r="AF55" s="3">
        <v>0.70372512140423138</v>
      </c>
      <c r="AG55" s="3">
        <v>0.69635434999330281</v>
      </c>
      <c r="AH55" s="3">
        <v>0.46215438412746512</v>
      </c>
      <c r="AI55" s="3">
        <v>0.9373799607365092</v>
      </c>
      <c r="AJ55" s="3">
        <v>0.79098585884196515</v>
      </c>
      <c r="AK55" s="3">
        <v>0.53232194449434811</v>
      </c>
      <c r="AL55" s="3">
        <v>0.49908563512315141</v>
      </c>
      <c r="AM55" s="3">
        <v>0.89623313777999747</v>
      </c>
      <c r="AN55" s="3">
        <v>0.31776162773485439</v>
      </c>
      <c r="AO55" s="3">
        <v>0.44575380462165171</v>
      </c>
      <c r="AP55" s="3">
        <v>0.31604808743937385</v>
      </c>
      <c r="AQ55" s="3">
        <v>0.48376070598263887</v>
      </c>
      <c r="AR55" s="3">
        <v>0.81672941753314465</v>
      </c>
      <c r="AS55" s="3">
        <v>0.11942081847043222</v>
      </c>
      <c r="AT55" s="3">
        <v>0.33842127384028453</v>
      </c>
      <c r="AU55" s="3">
        <v>0.92692775067521982</v>
      </c>
      <c r="AV55" s="3">
        <v>0.55887947185712639</v>
      </c>
      <c r="AW55" s="3">
        <v>0.5633045330838562</v>
      </c>
    </row>
    <row r="56" spans="1:49" x14ac:dyDescent="0.25">
      <c r="A56" t="s">
        <v>104</v>
      </c>
      <c r="B56" s="3">
        <v>0.14361912257208326</v>
      </c>
      <c r="C56" s="3">
        <v>0.90034236291177483</v>
      </c>
      <c r="D56" s="3">
        <v>0.45586273716130532</v>
      </c>
      <c r="E56" s="3">
        <v>0.38158539100897015</v>
      </c>
      <c r="F56" s="3">
        <v>0.33685849415567259</v>
      </c>
      <c r="G56" s="3">
        <v>0.10798490989074558</v>
      </c>
      <c r="H56" s="3">
        <v>0.35202441632084813</v>
      </c>
      <c r="I56" s="3">
        <v>0.14606889040089396</v>
      </c>
      <c r="J56" s="3">
        <v>0.61512616902260997</v>
      </c>
      <c r="K56" s="3">
        <v>0.60170973172999764</v>
      </c>
      <c r="L56" s="3">
        <v>0.81173402993120736</v>
      </c>
      <c r="M56" s="3">
        <v>3.3540921383105687E-2</v>
      </c>
      <c r="N56" s="3">
        <v>0.38739746321894286</v>
      </c>
      <c r="O56" s="3">
        <v>0.33785784095810756</v>
      </c>
      <c r="P56" s="3">
        <v>0.66674665944666955</v>
      </c>
      <c r="Q56" s="3">
        <v>0.25637926872913241</v>
      </c>
      <c r="R56" s="3">
        <v>5.1690280169121756E-2</v>
      </c>
      <c r="S56" s="3">
        <v>5.2797141414720555E-2</v>
      </c>
      <c r="T56" s="3">
        <v>9.1001781800583992E-2</v>
      </c>
      <c r="U56" s="3">
        <v>0.52254725679757197</v>
      </c>
      <c r="V56" s="3">
        <v>2.1793166339316838E-2</v>
      </c>
      <c r="W56" s="3">
        <v>3.3122995729409993E-2</v>
      </c>
      <c r="X56" s="3">
        <v>0.90912352665001339</v>
      </c>
      <c r="Y56" s="3">
        <v>0.17923197656784401</v>
      </c>
      <c r="Z56" s="3">
        <v>0.13128970251775088</v>
      </c>
      <c r="AA56" s="3">
        <v>0.2134574567646649</v>
      </c>
      <c r="AB56" s="3">
        <v>0.23958413350012525</v>
      </c>
      <c r="AC56" s="3">
        <v>0.46911425171701593</v>
      </c>
      <c r="AD56" s="3">
        <v>0.13082208114769281</v>
      </c>
      <c r="AE56" s="3">
        <v>0.10268237102516287</v>
      </c>
      <c r="AF56" s="3">
        <v>0.51719282898102703</v>
      </c>
      <c r="AG56" s="3">
        <v>0.52157555178820203</v>
      </c>
      <c r="AH56" s="3">
        <v>0.12953821323086295</v>
      </c>
      <c r="AI56" s="3">
        <v>0.94295778461164625</v>
      </c>
      <c r="AJ56" s="3">
        <v>0.56363785866942084</v>
      </c>
      <c r="AK56" s="3">
        <v>0.1249060228509012</v>
      </c>
      <c r="AL56" s="3">
        <v>0.61342043153052095</v>
      </c>
      <c r="AM56" s="3">
        <v>7.776124135949862E-2</v>
      </c>
      <c r="AN56" s="3">
        <v>0.50422245871819671</v>
      </c>
      <c r="AO56" s="3">
        <v>0.46812117679020526</v>
      </c>
      <c r="AP56" s="3">
        <v>0.17834270481593537</v>
      </c>
      <c r="AQ56" s="3">
        <v>0.55818295200216417</v>
      </c>
      <c r="AR56" s="3">
        <v>0.36038039480224437</v>
      </c>
      <c r="AS56" s="3">
        <v>3.586273157202978E-2</v>
      </c>
      <c r="AT56" s="3">
        <v>0.34160149377997728</v>
      </c>
      <c r="AU56" s="3">
        <v>0.3915887340426023</v>
      </c>
      <c r="AV56" s="3">
        <v>0.39624745164198716</v>
      </c>
      <c r="AW56" s="3">
        <v>0.61151639813035175</v>
      </c>
    </row>
    <row r="57" spans="1:49" x14ac:dyDescent="0.25">
      <c r="A57" t="s">
        <v>105</v>
      </c>
      <c r="B57" s="3">
        <v>0.83212721833819592</v>
      </c>
      <c r="C57" s="3">
        <v>0.14844015426148963</v>
      </c>
      <c r="D57" s="3">
        <v>0.88373326053582135</v>
      </c>
      <c r="E57" s="3">
        <v>0.31214199763570177</v>
      </c>
      <c r="F57" s="3">
        <v>0.42772734073042851</v>
      </c>
      <c r="G57" s="3">
        <v>0.62561040916284316</v>
      </c>
      <c r="H57" s="3">
        <v>0.39613896534234316</v>
      </c>
      <c r="I57" s="3">
        <v>0.59412954778449012</v>
      </c>
      <c r="J57" s="3">
        <v>0.56266947067953388</v>
      </c>
      <c r="K57" s="3">
        <v>0.55075710816513268</v>
      </c>
      <c r="L57" s="3">
        <v>0.96510779495521382</v>
      </c>
      <c r="M57" s="3">
        <v>0.28921709393797068</v>
      </c>
      <c r="N57" s="3">
        <v>0.57938621434451631</v>
      </c>
      <c r="O57" s="3">
        <v>0.45463282376920355</v>
      </c>
      <c r="P57" s="3">
        <v>0.73717280786126849</v>
      </c>
      <c r="Q57" s="3">
        <v>0.22857256515017035</v>
      </c>
      <c r="R57" s="3">
        <v>0.53986724978855749</v>
      </c>
      <c r="S57" s="3">
        <v>0.46642066852518704</v>
      </c>
      <c r="T57" s="3">
        <v>0.97801457916289125</v>
      </c>
      <c r="U57" s="3">
        <v>0.5980940532146668</v>
      </c>
      <c r="V57" s="3">
        <v>0.35543729307486982</v>
      </c>
      <c r="W57" s="3">
        <v>0.88296609026123596</v>
      </c>
      <c r="X57" s="3">
        <v>0.75089593478213446</v>
      </c>
      <c r="Y57" s="3">
        <v>0.48995278654140706</v>
      </c>
      <c r="Z57" s="3">
        <v>0.29951984980501828</v>
      </c>
      <c r="AA57" s="3">
        <v>0.54210725516463132</v>
      </c>
      <c r="AB57" s="3">
        <v>0.28722499810584751</v>
      </c>
      <c r="AC57" s="3">
        <v>0.99612398134063773</v>
      </c>
      <c r="AD57" s="3">
        <v>0.6765003375660894</v>
      </c>
      <c r="AE57" s="3">
        <v>0.48814236352435592</v>
      </c>
      <c r="AF57" s="3">
        <v>0.77058662861416227</v>
      </c>
      <c r="AG57" s="3">
        <v>0.62756801817379126</v>
      </c>
      <c r="AH57" s="3">
        <v>0.90477509645943766</v>
      </c>
      <c r="AI57" s="3">
        <v>0.43809186651311827</v>
      </c>
      <c r="AJ57" s="3">
        <v>0.57441682082842482</v>
      </c>
      <c r="AK57" s="3">
        <v>0.35399621188879149</v>
      </c>
      <c r="AL57" s="3">
        <v>0.59567997990558808</v>
      </c>
      <c r="AM57" s="3">
        <v>0.39204391301810226</v>
      </c>
      <c r="AN57" s="3">
        <v>0.95764889927808294</v>
      </c>
      <c r="AO57" s="3">
        <v>0.74181219532379816</v>
      </c>
      <c r="AP57" s="3">
        <v>0.49747774541155221</v>
      </c>
      <c r="AQ57" s="3">
        <v>0.61994408783097332</v>
      </c>
      <c r="AR57" s="3">
        <v>0.14344237198316298</v>
      </c>
      <c r="AS57" s="3">
        <v>0.5804558706955667</v>
      </c>
      <c r="AT57" s="3">
        <v>0.90270061967473536</v>
      </c>
      <c r="AU57" s="3">
        <v>0.91684654303097857</v>
      </c>
      <c r="AV57" s="3">
        <v>0.91316809847783575</v>
      </c>
      <c r="AW57" s="3">
        <v>0.52867139057554069</v>
      </c>
    </row>
    <row r="58" spans="1:49" x14ac:dyDescent="0.25">
      <c r="A58" t="s">
        <v>106</v>
      </c>
      <c r="B58" s="3">
        <v>2.3357793069835011E-2</v>
      </c>
      <c r="C58" s="3">
        <v>6.9645901736529625E-2</v>
      </c>
      <c r="D58" s="3">
        <v>0.17621459585487945</v>
      </c>
      <c r="E58" s="3">
        <v>8.8274558817260304E-3</v>
      </c>
      <c r="F58" s="3">
        <v>1.6091103225278972E-2</v>
      </c>
      <c r="G58" s="3">
        <v>3.100766611516028E-2</v>
      </c>
      <c r="H58" s="3">
        <v>0.12147823854993345</v>
      </c>
      <c r="I58" s="3">
        <v>0.21570133146599435</v>
      </c>
      <c r="J58" s="3">
        <v>0.17448690745734172</v>
      </c>
      <c r="K58" s="3">
        <v>0.63448225599176045</v>
      </c>
      <c r="L58" s="3">
        <v>8.3571966418371377E-2</v>
      </c>
      <c r="M58" s="3">
        <v>0.20864053759726178</v>
      </c>
      <c r="N58" s="3">
        <v>2.0231677450155899E-2</v>
      </c>
      <c r="O58" s="3">
        <v>0.1209540419763528</v>
      </c>
      <c r="P58" s="3">
        <v>5.3354266510256119E-2</v>
      </c>
      <c r="Q58" s="3">
        <v>3.1398127298832477E-2</v>
      </c>
      <c r="R58" s="3">
        <v>2.7834788617034138E-2</v>
      </c>
      <c r="S58" s="3">
        <v>0.96678192055379686</v>
      </c>
      <c r="T58" s="3">
        <v>2.0679219950616994E-2</v>
      </c>
      <c r="U58" s="3">
        <v>8.1634118114555163E-2</v>
      </c>
      <c r="V58" s="3">
        <v>1.1015132994126091E-2</v>
      </c>
      <c r="W58" s="3">
        <v>7.3296828768326092E-2</v>
      </c>
      <c r="X58" s="3">
        <v>0.239394909276265</v>
      </c>
      <c r="Y58" s="3">
        <v>0.31239831893351494</v>
      </c>
      <c r="Z58" s="3">
        <v>0.16145573341644595</v>
      </c>
      <c r="AA58" s="3">
        <v>9.2873641002119298E-2</v>
      </c>
      <c r="AB58" s="3">
        <v>6.3075501268873235E-2</v>
      </c>
      <c r="AC58" s="3">
        <v>0.46837133210371751</v>
      </c>
      <c r="AD58" s="3">
        <v>8.4873342470144109E-2</v>
      </c>
      <c r="AE58" s="3">
        <v>0.13512970665022112</v>
      </c>
      <c r="AF58" s="3">
        <v>0.27714172547199073</v>
      </c>
      <c r="AG58" s="3">
        <v>0.16408384766489054</v>
      </c>
      <c r="AH58" s="3">
        <v>0.17392412854712982</v>
      </c>
      <c r="AI58" s="3">
        <v>0.35995971022027351</v>
      </c>
      <c r="AJ58" s="3">
        <v>0.43444105818713363</v>
      </c>
      <c r="AK58" s="3">
        <v>0.23422163304772833</v>
      </c>
      <c r="AL58" s="3">
        <v>0.24708617567551316</v>
      </c>
      <c r="AM58" s="3">
        <v>0.16705436662185641</v>
      </c>
      <c r="AN58" s="3">
        <v>5.7863944832368128E-3</v>
      </c>
      <c r="AO58" s="3">
        <v>0.18379247864519777</v>
      </c>
      <c r="AP58" s="3">
        <v>1.3635533969636996E-2</v>
      </c>
      <c r="AQ58" s="3">
        <v>0.36406514444380123</v>
      </c>
      <c r="AR58" s="3">
        <v>0.10785087729441004</v>
      </c>
      <c r="AS58" s="3">
        <v>4.7503957632267233E-3</v>
      </c>
      <c r="AT58" s="3">
        <v>0.10265756361463596</v>
      </c>
      <c r="AU58" s="3">
        <v>0.32502081827572071</v>
      </c>
      <c r="AV58" s="3">
        <v>0.1358436638993967</v>
      </c>
      <c r="AW58" s="3">
        <v>0.14822078334470798</v>
      </c>
    </row>
    <row r="59" spans="1:49" x14ac:dyDescent="0.25">
      <c r="A59" t="s">
        <v>107</v>
      </c>
      <c r="B59" s="3">
        <v>0.3566975004982107</v>
      </c>
      <c r="C59" s="3">
        <v>0.51203953068230557</v>
      </c>
      <c r="D59" s="3">
        <v>0.93548010059021669</v>
      </c>
      <c r="E59" s="3">
        <v>0.55125821921558549</v>
      </c>
      <c r="F59" s="3">
        <v>0.28087964850641733</v>
      </c>
      <c r="G59" s="3">
        <v>0.7208256571116155</v>
      </c>
      <c r="H59" s="3">
        <v>0.75754937451598292</v>
      </c>
      <c r="I59" s="3">
        <v>0.65717054899307525</v>
      </c>
      <c r="J59" s="3">
        <v>0.72558516321739952</v>
      </c>
      <c r="K59" s="3">
        <v>0.4495634127358461</v>
      </c>
      <c r="L59" s="3">
        <v>0.65652395575340305</v>
      </c>
      <c r="M59" s="3">
        <v>0.45391491688027208</v>
      </c>
      <c r="N59" s="3">
        <v>0.76942516412717632</v>
      </c>
      <c r="O59" s="3">
        <v>0.75841681718062604</v>
      </c>
      <c r="P59" s="3">
        <v>0.10516199722364372</v>
      </c>
      <c r="Q59" s="3">
        <v>0.58291973127806851</v>
      </c>
      <c r="R59" s="3">
        <v>0.4510168960955363</v>
      </c>
      <c r="S59" s="3">
        <v>0.52101585039276888</v>
      </c>
      <c r="T59" s="3">
        <v>0.38103757941554839</v>
      </c>
      <c r="U59" s="3">
        <v>0.71586859949632542</v>
      </c>
      <c r="V59" s="3">
        <v>0.48354856625323162</v>
      </c>
      <c r="W59" s="3">
        <v>0.48893681182172222</v>
      </c>
      <c r="X59" s="3">
        <v>0.60595079364100191</v>
      </c>
      <c r="Y59" s="3">
        <v>0.39914366003070645</v>
      </c>
      <c r="Z59" s="3">
        <v>0.3937122026655997</v>
      </c>
      <c r="AA59" s="3">
        <v>0.93313107517321525</v>
      </c>
      <c r="AB59" s="3">
        <v>0.95470209232359471</v>
      </c>
      <c r="AC59" s="3">
        <v>0.89444309099692465</v>
      </c>
      <c r="AD59" s="3">
        <v>0.545662025858074</v>
      </c>
      <c r="AE59" s="3">
        <v>0.63885429695320695</v>
      </c>
      <c r="AF59" s="3">
        <v>0.75444099270510068</v>
      </c>
      <c r="AG59" s="3">
        <v>0.62488952730078351</v>
      </c>
      <c r="AH59" s="3">
        <v>0.51952968390267906</v>
      </c>
      <c r="AI59" s="3">
        <v>0.95402482894200102</v>
      </c>
      <c r="AJ59" s="3">
        <v>0.80042849759192325</v>
      </c>
      <c r="AK59" s="3">
        <v>0.70506907346396985</v>
      </c>
      <c r="AL59" s="3">
        <v>0.85158349760683216</v>
      </c>
      <c r="AM59" s="3">
        <v>0.32401612614345332</v>
      </c>
      <c r="AN59" s="3">
        <v>0.79112863503901587</v>
      </c>
      <c r="AO59" s="3">
        <v>0.92981902261378901</v>
      </c>
      <c r="AP59" s="3">
        <v>0.33422590444316924</v>
      </c>
      <c r="AQ59" s="3">
        <v>0.81608605488427344</v>
      </c>
      <c r="AR59" s="3">
        <v>0.17055203191539017</v>
      </c>
      <c r="AS59" s="3">
        <v>0.27642801941065209</v>
      </c>
      <c r="AT59" s="3">
        <v>0.96239621540882592</v>
      </c>
      <c r="AU59" s="3">
        <v>0.75739662453155709</v>
      </c>
      <c r="AV59" s="3">
        <v>0.65221400980468647</v>
      </c>
      <c r="AW59" s="3">
        <v>0.79022553411304175</v>
      </c>
    </row>
    <row r="60" spans="1:49" x14ac:dyDescent="0.25">
      <c r="A60" t="s">
        <v>108</v>
      </c>
      <c r="B60" s="3">
        <v>1.6169591078277982E-2</v>
      </c>
      <c r="C60" s="3">
        <v>5.0277475823997497E-2</v>
      </c>
      <c r="D60" s="3">
        <v>0.35806897571935592</v>
      </c>
      <c r="E60" s="3">
        <v>0.10452521792950598</v>
      </c>
      <c r="F60" s="3">
        <v>3.9083062014185883E-2</v>
      </c>
      <c r="G60" s="3">
        <v>5.6419146897799033E-2</v>
      </c>
      <c r="H60" s="3">
        <v>0.17994944477661837</v>
      </c>
      <c r="I60" s="3">
        <v>0.31647326496425887</v>
      </c>
      <c r="J60" s="3">
        <v>0.38634763943422479</v>
      </c>
      <c r="K60" s="3">
        <v>0.96610844591346234</v>
      </c>
      <c r="L60" s="3">
        <v>0.30280853982706668</v>
      </c>
      <c r="M60" s="3">
        <v>7.2318828547586173E-2</v>
      </c>
      <c r="N60" s="3">
        <v>7.7433345908987164E-2</v>
      </c>
      <c r="O60" s="3">
        <v>0.2750195147445782</v>
      </c>
      <c r="P60" s="3">
        <v>4.5201327583885433E-2</v>
      </c>
      <c r="Q60" s="3">
        <v>0.1327248874134597</v>
      </c>
      <c r="R60" s="3">
        <v>9.101149869224355E-2</v>
      </c>
      <c r="S60" s="3">
        <v>0.14921441712302483</v>
      </c>
      <c r="T60" s="3">
        <v>6.8426328256512126E-2</v>
      </c>
      <c r="U60" s="3">
        <v>0.37550964371237883</v>
      </c>
      <c r="V60" s="3">
        <v>3.9697585165657488E-2</v>
      </c>
      <c r="W60" s="3">
        <v>9.9790312662360908E-2</v>
      </c>
      <c r="X60" s="3">
        <v>0.43946583959673668</v>
      </c>
      <c r="Y60" s="3">
        <v>0.38725547568453567</v>
      </c>
      <c r="Z60" s="3">
        <v>0.14294490365758297</v>
      </c>
      <c r="AA60" s="3">
        <v>0.11222337425042291</v>
      </c>
      <c r="AB60" s="3">
        <v>0.16880597845437828</v>
      </c>
      <c r="AC60" s="3">
        <v>0.4642569953503205</v>
      </c>
      <c r="AD60" s="3">
        <v>0.16861769037910077</v>
      </c>
      <c r="AE60" s="3">
        <v>6.8032828796964748E-2</v>
      </c>
      <c r="AF60" s="3">
        <v>0.64181019267800576</v>
      </c>
      <c r="AG60" s="3">
        <v>0.43819112311821806</v>
      </c>
      <c r="AH60" s="3">
        <v>9.8791098398139293E-2</v>
      </c>
      <c r="AI60" s="3">
        <v>0.53353627842000939</v>
      </c>
      <c r="AJ60" s="3">
        <v>0.32053204794886347</v>
      </c>
      <c r="AK60" s="3">
        <v>0.18936417829084962</v>
      </c>
      <c r="AL60" s="3">
        <v>0.20017340721835303</v>
      </c>
      <c r="AM60" s="3">
        <v>0.59363557047870175</v>
      </c>
      <c r="AN60" s="3">
        <v>0.86163258091953387</v>
      </c>
      <c r="AO60" s="3">
        <v>0.4476665346619928</v>
      </c>
      <c r="AP60" s="3">
        <v>1.6496459832965337E-2</v>
      </c>
      <c r="AQ60" s="3">
        <v>0.65130065490904299</v>
      </c>
      <c r="AR60" s="3">
        <v>8.6742727939714728E-2</v>
      </c>
      <c r="AS60" s="3">
        <v>1.9098061508129448E-2</v>
      </c>
      <c r="AT60" s="3">
        <v>0.38051470383728714</v>
      </c>
      <c r="AU60" s="3">
        <v>0.34290614821079046</v>
      </c>
      <c r="AV60" s="3">
        <v>0.21162075405941186</v>
      </c>
      <c r="AW60" s="3">
        <v>0.98214685699214932</v>
      </c>
    </row>
    <row r="61" spans="1:49" x14ac:dyDescent="0.25">
      <c r="A61" t="s">
        <v>109</v>
      </c>
      <c r="B61" s="3">
        <v>5.3002479578067627E-2</v>
      </c>
      <c r="C61" s="3">
        <v>2.9674726003907647E-2</v>
      </c>
      <c r="D61" s="3">
        <v>0.30652890785524295</v>
      </c>
      <c r="E61" s="3">
        <v>0.15276760707044837</v>
      </c>
      <c r="F61" s="3">
        <v>3.0473116620431763E-2</v>
      </c>
      <c r="G61" s="3">
        <v>0.17733231200535526</v>
      </c>
      <c r="H61" s="3">
        <v>4.4035703177614412E-2</v>
      </c>
      <c r="I61" s="3">
        <v>0.34193480129226228</v>
      </c>
      <c r="J61" s="3">
        <v>0.40021939013888153</v>
      </c>
      <c r="K61" s="3">
        <v>0.29113629317006956</v>
      </c>
      <c r="L61" s="3">
        <v>0.28435856789227554</v>
      </c>
      <c r="M61" s="3">
        <v>0.2299733465440213</v>
      </c>
      <c r="N61" s="3">
        <v>0.41749931400725848</v>
      </c>
      <c r="O61" s="3">
        <v>0.33072719006924645</v>
      </c>
      <c r="P61" s="3">
        <v>6.544234668793196E-2</v>
      </c>
      <c r="Q61" s="3">
        <v>3.0084012345829636E-2</v>
      </c>
      <c r="R61" s="3">
        <v>0.32876125606988593</v>
      </c>
      <c r="S61" s="3">
        <v>0.3441999590611865</v>
      </c>
      <c r="T61" s="3">
        <v>0.18840862709354142</v>
      </c>
      <c r="U61" s="3">
        <v>0.14487124048752972</v>
      </c>
      <c r="V61" s="3">
        <v>0.22045973819338907</v>
      </c>
      <c r="W61" s="3">
        <v>0.36149219371915176</v>
      </c>
      <c r="X61" s="3">
        <v>0.61861918195842802</v>
      </c>
      <c r="Y61" s="3">
        <v>0.20765410239513263</v>
      </c>
      <c r="Z61" s="3">
        <v>0.52045104270092857</v>
      </c>
      <c r="AA61" s="3">
        <v>0.21692894979787919</v>
      </c>
      <c r="AB61" s="3">
        <v>0.17117429113238836</v>
      </c>
      <c r="AC61" s="3">
        <v>0.1894770008113722</v>
      </c>
      <c r="AD61" s="3">
        <v>0.12380071961094991</v>
      </c>
      <c r="AE61" s="3">
        <v>7.3008218010576179E-2</v>
      </c>
      <c r="AF61" s="3">
        <v>0.1000317184351244</v>
      </c>
      <c r="AG61" s="3">
        <v>0.52835780512781705</v>
      </c>
      <c r="AH61" s="3">
        <v>0.23963419661758517</v>
      </c>
      <c r="AI61" s="3">
        <v>0.43579803179486587</v>
      </c>
      <c r="AJ61" s="3">
        <v>0.12589537409868001</v>
      </c>
      <c r="AK61" s="3">
        <v>0.33005219423927934</v>
      </c>
      <c r="AL61" s="3">
        <v>0.17492676215209083</v>
      </c>
      <c r="AM61" s="3">
        <v>0.91465515708969936</v>
      </c>
      <c r="AN61" s="3">
        <v>8.4887267856339516E-2</v>
      </c>
      <c r="AO61" s="3">
        <v>0.92138710196101126</v>
      </c>
      <c r="AP61" s="3">
        <v>0.19130512120313536</v>
      </c>
      <c r="AQ61" s="3">
        <v>0.70724263020803568</v>
      </c>
      <c r="AR61" s="3">
        <v>7.9440098428708222E-2</v>
      </c>
      <c r="AS61" s="3">
        <v>8.8570039102822948E-2</v>
      </c>
      <c r="AT61" s="3">
        <v>0.45041320894305925</v>
      </c>
      <c r="AU61" s="3">
        <v>0.15143540182543322</v>
      </c>
      <c r="AV61" s="3">
        <v>0.17094101857001967</v>
      </c>
      <c r="AW61" s="3">
        <v>0.39363642123656228</v>
      </c>
    </row>
    <row r="62" spans="1:49" x14ac:dyDescent="0.25">
      <c r="A62" t="s">
        <v>110</v>
      </c>
      <c r="B62" s="3">
        <v>0.15759002882277978</v>
      </c>
      <c r="C62" s="3">
        <v>8.7836760634779465E-2</v>
      </c>
      <c r="D62" s="3">
        <v>0.2229157280217775</v>
      </c>
      <c r="E62" s="3">
        <v>0.20317700522318152</v>
      </c>
      <c r="F62" s="3">
        <v>3.0796111591473083E-2</v>
      </c>
      <c r="G62" s="3">
        <v>0.13078995414881134</v>
      </c>
      <c r="H62" s="3">
        <v>0.28326124049704565</v>
      </c>
      <c r="I62" s="3">
        <v>0.4237987060409204</v>
      </c>
      <c r="J62" s="3">
        <v>0.57661287162270947</v>
      </c>
      <c r="K62" s="3">
        <v>0.96641750023538497</v>
      </c>
      <c r="L62" s="3">
        <v>0.2106369227471927</v>
      </c>
      <c r="M62" s="3">
        <v>0.21951302081830207</v>
      </c>
      <c r="N62" s="3">
        <v>0.15996524461526332</v>
      </c>
      <c r="O62" s="3">
        <v>0.48951968169569515</v>
      </c>
      <c r="P62" s="3">
        <v>3.3163061334947418E-2</v>
      </c>
      <c r="Q62" s="3">
        <v>0.15394189407212572</v>
      </c>
      <c r="R62" s="3">
        <v>0.14902057480426342</v>
      </c>
      <c r="S62" s="3">
        <v>0.78351945260337463</v>
      </c>
      <c r="T62" s="3">
        <v>0.18953667654219819</v>
      </c>
      <c r="U62" s="3">
        <v>0.26510211090045954</v>
      </c>
      <c r="V62" s="3">
        <v>7.1818808915456167E-2</v>
      </c>
      <c r="W62" s="3">
        <v>0.19891133971405697</v>
      </c>
      <c r="X62" s="3">
        <v>0.2194273555269636</v>
      </c>
      <c r="Y62" s="3">
        <v>0.54448497208926527</v>
      </c>
      <c r="Z62" s="3">
        <v>0.15606997823388552</v>
      </c>
      <c r="AA62" s="3">
        <v>0.30904465260266689</v>
      </c>
      <c r="AB62" s="3">
        <v>0.32297337252811442</v>
      </c>
      <c r="AC62" s="3">
        <v>0.42102099644207125</v>
      </c>
      <c r="AD62" s="3">
        <v>0.17511414800162406</v>
      </c>
      <c r="AE62" s="3">
        <v>0.17901151573201357</v>
      </c>
      <c r="AF62" s="3">
        <v>0.87505866326391546</v>
      </c>
      <c r="AG62" s="3">
        <v>0.57172668382883363</v>
      </c>
      <c r="AH62" s="3">
        <v>0.10742298621763349</v>
      </c>
      <c r="AI62" s="3">
        <v>0.738976993358479</v>
      </c>
      <c r="AJ62" s="3">
        <v>0.37171335221286794</v>
      </c>
      <c r="AK62" s="3">
        <v>0.46565117789121313</v>
      </c>
      <c r="AL62" s="3">
        <v>0.17062781811784872</v>
      </c>
      <c r="AM62" s="3">
        <v>4.4019651894475015E-2</v>
      </c>
      <c r="AN62" s="3">
        <v>7.0675182120237906E-2</v>
      </c>
      <c r="AO62" s="3">
        <v>0.3379177013128849</v>
      </c>
      <c r="AP62" s="3">
        <v>0.15413858318078957</v>
      </c>
      <c r="AQ62" s="3">
        <v>0.30172748096769608</v>
      </c>
      <c r="AR62" s="3">
        <v>0.27972879420127783</v>
      </c>
      <c r="AS62" s="3">
        <v>4.2772343654712205E-2</v>
      </c>
      <c r="AT62" s="3">
        <v>0.58168418952402412</v>
      </c>
      <c r="AU62" s="3">
        <v>0.84857730537413611</v>
      </c>
      <c r="AV62" s="3">
        <v>0.39162368794901947</v>
      </c>
      <c r="AW62" s="3">
        <v>0.48010066406741425</v>
      </c>
    </row>
    <row r="63" spans="1:49" x14ac:dyDescent="0.25">
      <c r="A63" t="s">
        <v>111</v>
      </c>
      <c r="B63" s="3">
        <v>7.5870552011754105E-2</v>
      </c>
      <c r="C63" s="3">
        <v>0.2573250603056666</v>
      </c>
      <c r="D63" s="3">
        <v>0.57406491503277213</v>
      </c>
      <c r="E63" s="3">
        <v>0.18053356137656623</v>
      </c>
      <c r="F63" s="3">
        <v>2.9615752214586018E-2</v>
      </c>
      <c r="G63" s="3">
        <v>0.14187041294242825</v>
      </c>
      <c r="H63" s="3">
        <v>0.21722056341440688</v>
      </c>
      <c r="I63" s="3">
        <v>0.32741328304820361</v>
      </c>
      <c r="J63" s="3">
        <v>0.31694967948452868</v>
      </c>
      <c r="K63" s="3">
        <v>0.61912419615391556</v>
      </c>
      <c r="L63" s="3">
        <v>0.50519262116800645</v>
      </c>
      <c r="M63" s="3">
        <v>0.27536667086731303</v>
      </c>
      <c r="N63" s="3">
        <v>0.446382536219187</v>
      </c>
      <c r="O63" s="3">
        <v>0.14386186458832709</v>
      </c>
      <c r="P63" s="3">
        <v>7.0400499926276811E-2</v>
      </c>
      <c r="Q63" s="3">
        <v>4.2979187297797677E-2</v>
      </c>
      <c r="R63" s="3">
        <v>6.6383761690074011E-2</v>
      </c>
      <c r="S63" s="3">
        <v>0.1531688407775571</v>
      </c>
      <c r="T63" s="3">
        <v>0.1374983668723454</v>
      </c>
      <c r="U63" s="3">
        <v>0.43466788737316053</v>
      </c>
      <c r="V63" s="3">
        <v>3.0049639787979521E-2</v>
      </c>
      <c r="W63" s="3">
        <v>6.2849326013439996E-2</v>
      </c>
      <c r="X63" s="3">
        <v>0.94608805602681012</v>
      </c>
      <c r="Y63" s="3">
        <v>0.56079042537220758</v>
      </c>
      <c r="Z63" s="3">
        <v>0.1531926393738364</v>
      </c>
      <c r="AA63" s="3">
        <v>0.46606235151242492</v>
      </c>
      <c r="AB63" s="3">
        <v>0.59688931234758069</v>
      </c>
      <c r="AC63" s="3">
        <v>0.53157457592541268</v>
      </c>
      <c r="AD63" s="3">
        <v>0.20895659825747565</v>
      </c>
      <c r="AE63" s="3">
        <v>0.15858439305836033</v>
      </c>
      <c r="AF63" s="3">
        <v>0.72021875417082437</v>
      </c>
      <c r="AG63" s="3">
        <v>0.5826677980646513</v>
      </c>
      <c r="AH63" s="3">
        <v>0.12672608820654829</v>
      </c>
      <c r="AI63" s="3">
        <v>0.63051408616454652</v>
      </c>
      <c r="AJ63" s="3">
        <v>0.75692652604890687</v>
      </c>
      <c r="AK63" s="3">
        <v>7.573614208926932E-2</v>
      </c>
      <c r="AL63" s="3">
        <v>0.22934287233448952</v>
      </c>
      <c r="AM63" s="3">
        <v>0.68745308861106724</v>
      </c>
      <c r="AN63" s="3">
        <v>0.53070162408069521</v>
      </c>
      <c r="AO63" s="3">
        <v>0.85921672166543916</v>
      </c>
      <c r="AP63" s="3">
        <v>0.10098641282137245</v>
      </c>
      <c r="AQ63" s="3">
        <v>0.45846235491834253</v>
      </c>
      <c r="AR63" s="3">
        <v>6.3188707388735457E-2</v>
      </c>
      <c r="AS63" s="3">
        <v>3.5867725723081223E-2</v>
      </c>
      <c r="AT63" s="3">
        <v>0.32725271750507756</v>
      </c>
      <c r="AU63" s="3">
        <v>0.63804971776061459</v>
      </c>
      <c r="AV63" s="3">
        <v>0.56962764582325864</v>
      </c>
      <c r="AW63" s="3">
        <v>0.28562932546150765</v>
      </c>
    </row>
    <row r="64" spans="1:49" x14ac:dyDescent="0.25">
      <c r="A64" t="s">
        <v>112</v>
      </c>
      <c r="B64" s="3">
        <v>0.91702311614987553</v>
      </c>
      <c r="C64" s="3">
        <v>0.70905324808602477</v>
      </c>
      <c r="D64" s="3">
        <v>0.95766231480129194</v>
      </c>
      <c r="E64" s="3">
        <v>0.32267556477225667</v>
      </c>
      <c r="F64" s="3">
        <v>0.55164482909604118</v>
      </c>
      <c r="G64" s="3">
        <v>0.6602088671726718</v>
      </c>
      <c r="H64" s="3">
        <v>0.58198069867880553</v>
      </c>
      <c r="I64" s="3">
        <v>0.83371629948359782</v>
      </c>
      <c r="J64" s="3">
        <v>0.89874420725772075</v>
      </c>
      <c r="K64" s="3">
        <v>0.41088021263504215</v>
      </c>
      <c r="L64" s="3">
        <v>0.79807193312061786</v>
      </c>
      <c r="M64" s="3">
        <v>0.73247412299216619</v>
      </c>
      <c r="N64" s="3">
        <v>0.98947699717045545</v>
      </c>
      <c r="O64" s="3">
        <v>0.77262027677416123</v>
      </c>
      <c r="P64" s="3">
        <v>0.32019871367949149</v>
      </c>
      <c r="Q64" s="3">
        <v>0.43741991264414304</v>
      </c>
      <c r="R64" s="3">
        <v>0.71731548619122731</v>
      </c>
      <c r="S64" s="3">
        <v>9.726340372250282E-2</v>
      </c>
      <c r="T64" s="3">
        <v>0.87223105647279986</v>
      </c>
      <c r="U64" s="3">
        <v>0.81780774265833589</v>
      </c>
      <c r="V64" s="3">
        <v>0.90670511715952207</v>
      </c>
      <c r="W64" s="3">
        <v>0.60966722213013624</v>
      </c>
      <c r="X64" s="3">
        <v>0.34509327304553816</v>
      </c>
      <c r="Y64" s="3">
        <v>0.50036154235337715</v>
      </c>
      <c r="Z64" s="3">
        <v>0.65477793306545662</v>
      </c>
      <c r="AA64" s="3">
        <v>0.70310243224876523</v>
      </c>
      <c r="AB64" s="3">
        <v>0.94697783904483779</v>
      </c>
      <c r="AC64" s="3">
        <v>0.6973477790977668</v>
      </c>
      <c r="AD64" s="3">
        <v>0.6939517930049619</v>
      </c>
      <c r="AE64" s="3">
        <v>0.87688798009815538</v>
      </c>
      <c r="AF64" s="3">
        <v>0.14057454383216372</v>
      </c>
      <c r="AG64" s="3">
        <v>0.47758911615574151</v>
      </c>
      <c r="AH64" s="3">
        <v>0.76741531281404629</v>
      </c>
      <c r="AI64" s="3">
        <v>0.20430212763711389</v>
      </c>
      <c r="AJ64" s="3">
        <v>0.75116027938431995</v>
      </c>
      <c r="AK64" s="3">
        <v>0.86982025946908226</v>
      </c>
      <c r="AL64" s="3">
        <v>0.63477501045445806</v>
      </c>
      <c r="AM64" s="3">
        <v>0.7781476538575014</v>
      </c>
      <c r="AN64" s="3">
        <v>0.91606306517875602</v>
      </c>
      <c r="AO64" s="3">
        <v>0.80004066710546085</v>
      </c>
      <c r="AP64" s="3">
        <v>0.84063224665083469</v>
      </c>
      <c r="AQ64" s="3">
        <v>0.73399446352853526</v>
      </c>
      <c r="AR64" s="3">
        <v>0.50621409061285527</v>
      </c>
      <c r="AS64" s="3">
        <v>0.82427345860662549</v>
      </c>
      <c r="AT64" s="3">
        <v>0.50139890520958685</v>
      </c>
      <c r="AU64" s="3">
        <v>0.80573309026481643</v>
      </c>
      <c r="AV64" s="3">
        <v>0.74796519537534634</v>
      </c>
      <c r="AW64" s="3">
        <v>0.82018251302927292</v>
      </c>
    </row>
    <row r="65" spans="1:49" x14ac:dyDescent="0.25">
      <c r="A65" t="s">
        <v>113</v>
      </c>
      <c r="B65" s="3">
        <v>0.94909753951504583</v>
      </c>
      <c r="C65" s="3">
        <v>0.50282323787647776</v>
      </c>
      <c r="D65" s="3">
        <v>0.97615396671096821</v>
      </c>
      <c r="E65" s="3">
        <v>0.83929954407327212</v>
      </c>
      <c r="F65" s="3">
        <v>0.54105250729122023</v>
      </c>
      <c r="G65" s="3">
        <v>0.75441229991410663</v>
      </c>
      <c r="H65" s="3">
        <v>0.482265947949856</v>
      </c>
      <c r="I65" s="3">
        <v>0.79388318305621874</v>
      </c>
      <c r="J65" s="3">
        <v>0.58648246591890629</v>
      </c>
      <c r="K65" s="3">
        <v>0.57030317218331006</v>
      </c>
      <c r="L65" s="3">
        <v>0.75176167515453207</v>
      </c>
      <c r="M65" s="3">
        <v>0.22386300891833258</v>
      </c>
      <c r="N65" s="3">
        <v>0.82209868739966696</v>
      </c>
      <c r="O65" s="3">
        <v>0.25232767590635985</v>
      </c>
      <c r="P65" s="3">
        <v>0.62731241927719517</v>
      </c>
      <c r="Q65" s="3">
        <v>0.57951779957164606</v>
      </c>
      <c r="R65" s="3">
        <v>0.29284441167495917</v>
      </c>
      <c r="S65" s="3">
        <v>0.43750158680709161</v>
      </c>
      <c r="T65" s="3">
        <v>0.4196515055592126</v>
      </c>
      <c r="U65" s="3">
        <v>0.96666984577047665</v>
      </c>
      <c r="V65" s="3">
        <v>0.31623675199449214</v>
      </c>
      <c r="W65" s="3">
        <v>0.69129804869244404</v>
      </c>
      <c r="X65" s="3">
        <v>0.8386711650152554</v>
      </c>
      <c r="Y65" s="3">
        <v>0.57151418159328315</v>
      </c>
      <c r="Z65" s="3">
        <v>0.46401184994258238</v>
      </c>
      <c r="AA65" s="3">
        <v>0.96876943732039145</v>
      </c>
      <c r="AB65" s="3">
        <v>0.33736706091764601</v>
      </c>
      <c r="AC65" s="3">
        <v>0.99297254563268322</v>
      </c>
      <c r="AD65" s="3">
        <v>0.52594350663749423</v>
      </c>
      <c r="AE65" s="3">
        <v>0.56814347782411434</v>
      </c>
      <c r="AF65" s="3">
        <v>0.526518190797024</v>
      </c>
      <c r="AG65" s="3">
        <v>0.30314186413327299</v>
      </c>
      <c r="AH65" s="3">
        <v>0.37035911750620887</v>
      </c>
      <c r="AI65" s="3">
        <v>0.56305823835756286</v>
      </c>
      <c r="AJ65" s="3">
        <v>0.87135914198712972</v>
      </c>
      <c r="AK65" s="3">
        <v>0.6104936027424881</v>
      </c>
      <c r="AL65" s="3">
        <v>0.79158548181524624</v>
      </c>
      <c r="AM65" s="3">
        <v>0.32449163465380892</v>
      </c>
      <c r="AN65" s="3">
        <v>0.75553149362373995</v>
      </c>
      <c r="AO65" s="3">
        <v>0.75841371521895118</v>
      </c>
      <c r="AP65" s="3">
        <v>0.62694138115852027</v>
      </c>
      <c r="AQ65" s="3">
        <v>0.88241637564101982</v>
      </c>
      <c r="AR65" s="3">
        <v>0.80534964314356139</v>
      </c>
      <c r="AS65" s="3">
        <v>0.71947746098155185</v>
      </c>
      <c r="AT65" s="3">
        <v>0.68864627198779704</v>
      </c>
      <c r="AU65" s="3">
        <v>0.52260639287827892</v>
      </c>
      <c r="AV65" s="3">
        <v>0.95602940895107147</v>
      </c>
      <c r="AW65" s="3">
        <v>0.68671703863672429</v>
      </c>
    </row>
    <row r="66" spans="1:49" x14ac:dyDescent="0.25">
      <c r="A66" t="s">
        <v>114</v>
      </c>
      <c r="B66" s="3">
        <v>0.79307739819767553</v>
      </c>
      <c r="C66" s="3">
        <v>6.9067908988957885E-2</v>
      </c>
      <c r="D66" s="3">
        <v>0.86933792333661941</v>
      </c>
      <c r="E66" s="3">
        <v>0.96140491041380183</v>
      </c>
      <c r="F66" s="3">
        <v>0.95287727374222952</v>
      </c>
      <c r="G66" s="3">
        <v>0.94676219403959583</v>
      </c>
      <c r="H66" s="3">
        <v>0.57378248065427417</v>
      </c>
      <c r="I66" s="3">
        <v>0.94183158856482674</v>
      </c>
      <c r="J66" s="3">
        <v>0.49104448804275769</v>
      </c>
      <c r="K66" s="3">
        <v>0.21789334354848916</v>
      </c>
      <c r="L66" s="3">
        <v>0.68562173377234448</v>
      </c>
      <c r="M66" s="3">
        <v>0.94597236468951107</v>
      </c>
      <c r="N66" s="3">
        <v>0.94108312149876605</v>
      </c>
      <c r="O66" s="3">
        <v>0.11472238252300593</v>
      </c>
      <c r="P66" s="3">
        <v>0.1057374460155194</v>
      </c>
      <c r="Q66" s="3">
        <v>0.76325604993497198</v>
      </c>
      <c r="R66" s="3">
        <v>0.64504667424627216</v>
      </c>
      <c r="S66" s="3">
        <v>0.70643976425604027</v>
      </c>
      <c r="T66" s="3">
        <v>0.46390578249977388</v>
      </c>
      <c r="U66" s="3">
        <v>0.33098851650090111</v>
      </c>
      <c r="V66" s="3">
        <v>0.84333761857791933</v>
      </c>
      <c r="W66" s="3">
        <v>0.57994910914217179</v>
      </c>
      <c r="X66" s="3">
        <v>0.61178101314265099</v>
      </c>
      <c r="Y66" s="3">
        <v>0.55706731600987724</v>
      </c>
      <c r="Z66" s="3">
        <v>0.38792514783749854</v>
      </c>
      <c r="AA66" s="3">
        <v>0.44729715250745961</v>
      </c>
      <c r="AB66" s="3">
        <v>0.1723426189829006</v>
      </c>
      <c r="AC66" s="3">
        <v>0.23472586369466064</v>
      </c>
      <c r="AD66" s="3">
        <v>0.48193949718764073</v>
      </c>
      <c r="AE66" s="3">
        <v>0.6246896388337182</v>
      </c>
      <c r="AF66" s="3">
        <v>0.63720833251242048</v>
      </c>
      <c r="AG66" s="3">
        <v>0.82585804339147117</v>
      </c>
      <c r="AH66" s="3">
        <v>0.6796762435947038</v>
      </c>
      <c r="AI66" s="3">
        <v>0.54875185503615143</v>
      </c>
      <c r="AJ66" s="3">
        <v>0.51913409956240542</v>
      </c>
      <c r="AK66" s="3">
        <v>0.68427325448371668</v>
      </c>
      <c r="AL66" s="3">
        <v>0.19352436563556707</v>
      </c>
      <c r="AM66" s="3">
        <v>0.22763085702656377</v>
      </c>
      <c r="AN66" s="3">
        <v>0.84909972485643748</v>
      </c>
      <c r="AO66" s="3">
        <v>0.8020226050292113</v>
      </c>
      <c r="AP66" s="3">
        <v>0.78768742366526212</v>
      </c>
      <c r="AQ66" s="3">
        <v>0.52456162939475803</v>
      </c>
      <c r="AR66" s="3">
        <v>0.27153767855985245</v>
      </c>
      <c r="AS66" s="3">
        <v>0.65837572119853438</v>
      </c>
      <c r="AT66" s="3">
        <v>0.92888659152849817</v>
      </c>
      <c r="AU66" s="3">
        <v>0.31392148922206037</v>
      </c>
      <c r="AV66" s="3">
        <v>0.32942627969500271</v>
      </c>
      <c r="AW66" s="3">
        <v>0.75687708707111989</v>
      </c>
    </row>
    <row r="67" spans="1:49" x14ac:dyDescent="0.25">
      <c r="A67" t="s">
        <v>115</v>
      </c>
      <c r="B67" s="3">
        <v>0.11866651214641989</v>
      </c>
      <c r="C67" s="3">
        <v>0.22279960850694561</v>
      </c>
      <c r="D67" s="3">
        <v>0.29786675515471911</v>
      </c>
      <c r="E67" s="3">
        <v>0.17794779293746366</v>
      </c>
      <c r="F67" s="3">
        <v>6.2659649040763751E-2</v>
      </c>
      <c r="G67" s="3">
        <v>0.10358332813188599</v>
      </c>
      <c r="H67" s="3">
        <v>0.66135285950504596</v>
      </c>
      <c r="I67" s="3">
        <v>0.51903998286979225</v>
      </c>
      <c r="J67" s="3">
        <v>0.72745566116699867</v>
      </c>
      <c r="K67" s="3">
        <v>0.67996860898370293</v>
      </c>
      <c r="L67" s="3">
        <v>0.55949095539718097</v>
      </c>
      <c r="M67" s="3">
        <v>0.72506688081460213</v>
      </c>
      <c r="N67" s="3">
        <v>0.25599765783482847</v>
      </c>
      <c r="O67" s="3">
        <v>0.619624200373459</v>
      </c>
      <c r="P67" s="3">
        <v>0.24629989273752395</v>
      </c>
      <c r="Q67" s="3">
        <v>0.1592437361225254</v>
      </c>
      <c r="R67" s="3">
        <v>0.21621261724763358</v>
      </c>
      <c r="S67" s="3">
        <v>0.80602715907886946</v>
      </c>
      <c r="T67" s="3">
        <v>0.44259309181656159</v>
      </c>
      <c r="U67" s="3">
        <v>0.66085645618681399</v>
      </c>
      <c r="V67" s="3">
        <v>0.17445872371597709</v>
      </c>
      <c r="W67" s="3">
        <v>0.2185954056542998</v>
      </c>
      <c r="X67" s="3">
        <v>0.86371435702683175</v>
      </c>
      <c r="Y67" s="3">
        <v>0.84590266622417287</v>
      </c>
      <c r="Z67" s="3">
        <v>0.31623653806349244</v>
      </c>
      <c r="AA67" s="3">
        <v>0.43898957850427966</v>
      </c>
      <c r="AB67" s="3">
        <v>0.55066680185627159</v>
      </c>
      <c r="AC67" s="3">
        <v>0.70060582235301783</v>
      </c>
      <c r="AD67" s="3">
        <v>0.3304037266335601</v>
      </c>
      <c r="AE67" s="3">
        <v>0.29851008033378551</v>
      </c>
      <c r="AF67" s="3">
        <v>0.57011134139202158</v>
      </c>
      <c r="AG67" s="3">
        <v>0.29927351742747532</v>
      </c>
      <c r="AH67" s="3">
        <v>0.73803844834305243</v>
      </c>
      <c r="AI67" s="3">
        <v>0.7469123749964367</v>
      </c>
      <c r="AJ67" s="3">
        <v>0.37428182125030351</v>
      </c>
      <c r="AK67" s="3">
        <v>0.56163548625042592</v>
      </c>
      <c r="AL67" s="3">
        <v>0.2849264002478899</v>
      </c>
      <c r="AM67" s="3">
        <v>0.77818816293662751</v>
      </c>
      <c r="AN67" s="3">
        <v>0.14325656049257141</v>
      </c>
      <c r="AO67" s="3">
        <v>0.95721246787926018</v>
      </c>
      <c r="AP67" s="3">
        <v>6.5133408090937039E-2</v>
      </c>
      <c r="AQ67" s="3">
        <v>0.20399714569245914</v>
      </c>
      <c r="AR67" s="3">
        <v>0.15274341014076956</v>
      </c>
      <c r="AS67" s="3">
        <v>3.316064309366723E-2</v>
      </c>
      <c r="AT67" s="3">
        <v>0.23253076625761865</v>
      </c>
      <c r="AU67" s="3">
        <v>0.26592063581961362</v>
      </c>
      <c r="AV67" s="3">
        <v>0.48081179981382727</v>
      </c>
      <c r="AW67" s="3">
        <v>0.43254053475163867</v>
      </c>
    </row>
    <row r="68" spans="1:49" x14ac:dyDescent="0.25">
      <c r="A68" t="s">
        <v>116</v>
      </c>
      <c r="B68" s="3">
        <v>0.59929173986206763</v>
      </c>
      <c r="C68" s="3">
        <v>0.87822399552125763</v>
      </c>
      <c r="D68" s="3">
        <v>0.67815430850141545</v>
      </c>
      <c r="E68" s="3">
        <v>0.45212147573488726</v>
      </c>
      <c r="F68" s="3">
        <v>0.70711585469383631</v>
      </c>
      <c r="G68" s="3">
        <v>0.64576868971656209</v>
      </c>
      <c r="H68" s="3">
        <v>0.38410783747505606</v>
      </c>
      <c r="I68" s="3">
        <v>0.80390037743346165</v>
      </c>
      <c r="J68" s="3">
        <v>0.50883782402831501</v>
      </c>
      <c r="K68" s="3">
        <v>0.42573931637566753</v>
      </c>
      <c r="L68" s="3">
        <v>0.74264119724906008</v>
      </c>
      <c r="M68" s="3">
        <v>0.74562449249855589</v>
      </c>
      <c r="N68" s="3">
        <v>0.77150902646712671</v>
      </c>
      <c r="O68" s="3">
        <v>0.28020461562218851</v>
      </c>
      <c r="P68" s="3">
        <v>0.25953847670117403</v>
      </c>
      <c r="Q68" s="3">
        <v>0.86094263379365255</v>
      </c>
      <c r="R68" s="3">
        <v>0.90807276164310391</v>
      </c>
      <c r="S68" s="3">
        <v>0.11480598893709566</v>
      </c>
      <c r="T68" s="3">
        <v>0.87749206459425</v>
      </c>
      <c r="U68" s="3">
        <v>0.76067451184673596</v>
      </c>
      <c r="V68" s="3">
        <v>0.75654873101478215</v>
      </c>
      <c r="W68" s="3">
        <v>0.62795344702492284</v>
      </c>
      <c r="X68" s="3">
        <v>0.99333435242646972</v>
      </c>
      <c r="Y68" s="3">
        <v>0.74827559159946777</v>
      </c>
      <c r="Z68" s="3">
        <v>0.74464198459798303</v>
      </c>
      <c r="AA68" s="3">
        <v>0.9211450547122797</v>
      </c>
      <c r="AB68" s="3">
        <v>0.86091116515930366</v>
      </c>
      <c r="AC68" s="3">
        <v>0.29690717045034681</v>
      </c>
      <c r="AD68" s="3">
        <v>0.77364444263267362</v>
      </c>
      <c r="AE68" s="3">
        <v>0.52994523837759422</v>
      </c>
      <c r="AF68" s="3">
        <v>0.33863734702901371</v>
      </c>
      <c r="AG68" s="3">
        <v>0.89863130247495027</v>
      </c>
      <c r="AH68" s="3">
        <v>0.62091565473380372</v>
      </c>
      <c r="AI68" s="3">
        <v>0.92199051843938873</v>
      </c>
      <c r="AJ68" s="3">
        <v>0.55400227718557848</v>
      </c>
      <c r="AK68" s="3">
        <v>0.95848231840082798</v>
      </c>
      <c r="AL68" s="3">
        <v>0.590468208161116</v>
      </c>
      <c r="AM68" s="3">
        <v>0.75046969367731997</v>
      </c>
      <c r="AN68" s="3">
        <v>0.3518648246844478</v>
      </c>
      <c r="AO68" s="3">
        <v>0.36750660151158787</v>
      </c>
      <c r="AP68" s="3">
        <v>0.45846837069189905</v>
      </c>
      <c r="AQ68" s="3">
        <v>0.90130410531830374</v>
      </c>
      <c r="AR68" s="3">
        <v>0.94796443252170115</v>
      </c>
      <c r="AS68" s="3">
        <v>0.51848862691696862</v>
      </c>
      <c r="AT68" s="3">
        <v>0.91886531048068909</v>
      </c>
      <c r="AU68" s="3">
        <v>0.31153906051774083</v>
      </c>
      <c r="AV68" s="3">
        <v>0.84606206288781172</v>
      </c>
      <c r="AW68" s="3">
        <v>0.85596175618726944</v>
      </c>
    </row>
    <row r="69" spans="1:49" x14ac:dyDescent="0.25">
      <c r="A69" t="s">
        <v>117</v>
      </c>
      <c r="B69" s="3">
        <v>0.77768222325648517</v>
      </c>
      <c r="C69" s="3">
        <v>6.7906324287037162E-2</v>
      </c>
      <c r="D69" s="3">
        <v>0.75488364647370099</v>
      </c>
      <c r="E69" s="3">
        <v>0.57750731831913993</v>
      </c>
      <c r="F69" s="3">
        <v>0.79120307910170951</v>
      </c>
      <c r="G69" s="3">
        <v>0.72844850814581208</v>
      </c>
      <c r="H69" s="3">
        <v>0.62782324892772823</v>
      </c>
      <c r="I69" s="3">
        <v>0.84223179115109126</v>
      </c>
      <c r="J69" s="3">
        <v>0.80620654277700665</v>
      </c>
      <c r="K69" s="3">
        <v>0.89577982076198048</v>
      </c>
      <c r="L69" s="3">
        <v>0.48553421615509695</v>
      </c>
      <c r="M69" s="3">
        <v>0.74465565792639943</v>
      </c>
      <c r="N69" s="3">
        <v>0.77336730425950029</v>
      </c>
      <c r="O69" s="3">
        <v>0.73926062372755164</v>
      </c>
      <c r="P69" s="3">
        <v>0.2972346343224857</v>
      </c>
      <c r="Q69" s="3">
        <v>0.46061664856587492</v>
      </c>
      <c r="R69" s="3">
        <v>0.89985214846291073</v>
      </c>
      <c r="S69" s="3">
        <v>0.7777582570261099</v>
      </c>
      <c r="T69" s="3">
        <v>0.77083886512770694</v>
      </c>
      <c r="U69" s="3">
        <v>0.30737221160281347</v>
      </c>
      <c r="V69" s="3">
        <v>0.77753551622894179</v>
      </c>
      <c r="W69" s="3">
        <v>0.9409220859609797</v>
      </c>
      <c r="X69" s="3">
        <v>0.54376097774961174</v>
      </c>
      <c r="Y69" s="3">
        <v>0.81978323655091667</v>
      </c>
      <c r="Z69" s="3">
        <v>0.4174602015419504</v>
      </c>
      <c r="AA69" s="3">
        <v>0.70598969205959938</v>
      </c>
      <c r="AB69" s="3">
        <v>0.4357034784369479</v>
      </c>
      <c r="AC69" s="3">
        <v>0.90023360045806089</v>
      </c>
      <c r="AD69" s="3">
        <v>0.7027828611127962</v>
      </c>
      <c r="AE69" s="3">
        <v>0.67123985180152501</v>
      </c>
      <c r="AF69" s="3">
        <v>0.2011962764973029</v>
      </c>
      <c r="AG69" s="3">
        <v>0.80201468308047896</v>
      </c>
      <c r="AH69" s="3">
        <v>0.6024508236620707</v>
      </c>
      <c r="AI69" s="3">
        <v>0.48489711595103446</v>
      </c>
      <c r="AJ69" s="3">
        <v>0.30128800364302999</v>
      </c>
      <c r="AK69" s="3">
        <v>0.64958646982959745</v>
      </c>
      <c r="AL69" s="3">
        <v>0.78964486150025115</v>
      </c>
      <c r="AM69" s="3">
        <v>0.97244418693767476</v>
      </c>
      <c r="AN69" s="3">
        <v>0.37571862147789126</v>
      </c>
      <c r="AO69" s="3">
        <v>0.81252429271307047</v>
      </c>
      <c r="AP69" s="3">
        <v>0.54107461200831519</v>
      </c>
      <c r="AQ69" s="3">
        <v>0.16015195871815324</v>
      </c>
      <c r="AR69" s="3">
        <v>0.59898264343666285</v>
      </c>
      <c r="AS69" s="3">
        <v>0.46240532531082912</v>
      </c>
      <c r="AT69" s="3">
        <v>0.89400080112213354</v>
      </c>
      <c r="AU69" s="3">
        <v>0.38709485117805997</v>
      </c>
      <c r="AV69" s="3">
        <v>0.65813416779176193</v>
      </c>
      <c r="AW69" s="3">
        <v>0.84098877205173761</v>
      </c>
    </row>
    <row r="70" spans="1:49" x14ac:dyDescent="0.25">
      <c r="A70" t="s">
        <v>118</v>
      </c>
      <c r="B70" s="3">
        <v>6.5618017783235878E-3</v>
      </c>
      <c r="C70" s="3">
        <v>1.8881412456236782E-3</v>
      </c>
      <c r="D70" s="3">
        <v>0.14935787429588632</v>
      </c>
      <c r="E70" s="3">
        <v>5.7002509555931377E-2</v>
      </c>
      <c r="F70" s="3">
        <v>5.3109193205946204E-2</v>
      </c>
      <c r="G70" s="3">
        <v>8.4674099536653724E-2</v>
      </c>
      <c r="H70" s="3">
        <v>2.1957848654892757E-2</v>
      </c>
      <c r="I70" s="3">
        <v>0.29757589679235974</v>
      </c>
      <c r="J70" s="3">
        <v>0.21404488408834546</v>
      </c>
      <c r="K70" s="3">
        <v>0.24418194428405657</v>
      </c>
      <c r="L70" s="3">
        <v>0.10581627115809186</v>
      </c>
      <c r="M70" s="3">
        <v>1.9699801726740747E-2</v>
      </c>
      <c r="N70" s="3">
        <v>4.6098685690222803E-2</v>
      </c>
      <c r="O70" s="3">
        <v>8.3231713793561035E-2</v>
      </c>
      <c r="P70" s="3">
        <v>3.2051791220984185E-2</v>
      </c>
      <c r="Q70" s="3">
        <v>5.1312765794116921E-2</v>
      </c>
      <c r="R70" s="3">
        <v>8.9139106555081699E-2</v>
      </c>
      <c r="S70" s="3">
        <v>9.8421654524202026E-2</v>
      </c>
      <c r="T70" s="3">
        <v>4.6945283418528966E-2</v>
      </c>
      <c r="U70" s="3">
        <v>4.883394419492923E-2</v>
      </c>
      <c r="V70" s="3">
        <v>2.2147619226202894E-2</v>
      </c>
      <c r="W70" s="3">
        <v>0.17136742006467942</v>
      </c>
      <c r="X70" s="3">
        <v>0.13773773516212404</v>
      </c>
      <c r="Y70" s="3">
        <v>0.18780104669855621</v>
      </c>
      <c r="Z70" s="3">
        <v>0.12328772628699677</v>
      </c>
      <c r="AA70" s="3">
        <v>2.4670879301943231E-2</v>
      </c>
      <c r="AB70" s="3">
        <v>4.6526142127012891E-3</v>
      </c>
      <c r="AC70" s="3">
        <v>8.9655955070368235E-2</v>
      </c>
      <c r="AD70" s="3">
        <v>8.2644702759595262E-2</v>
      </c>
      <c r="AE70" s="3">
        <v>4.9774100506840217E-2</v>
      </c>
      <c r="AF70" s="3">
        <v>0.26608893447863557</v>
      </c>
      <c r="AG70" s="3">
        <v>0.19140116163392276</v>
      </c>
      <c r="AH70" s="3">
        <v>0.10864472285998591</v>
      </c>
      <c r="AI70" s="3">
        <v>0.16691393858903705</v>
      </c>
      <c r="AJ70" s="3">
        <v>0.17418678638401711</v>
      </c>
      <c r="AK70" s="3">
        <v>8.9345123912264041E-2</v>
      </c>
      <c r="AL70" s="3">
        <v>7.7848926599229096E-2</v>
      </c>
      <c r="AM70" s="3">
        <v>0.27252124214149276</v>
      </c>
      <c r="AN70" s="3">
        <v>0.20581791712531064</v>
      </c>
      <c r="AO70" s="3">
        <v>0.15885708139013321</v>
      </c>
      <c r="AP70" s="3">
        <v>5.9855271198870873E-2</v>
      </c>
      <c r="AQ70" s="3">
        <v>0.98121166141369764</v>
      </c>
      <c r="AR70" s="3">
        <v>0.42988175911327797</v>
      </c>
      <c r="AS70" s="3">
        <v>0.11310005776902508</v>
      </c>
      <c r="AT70" s="3">
        <v>0.38089237305735268</v>
      </c>
      <c r="AU70" s="3">
        <v>0.32483599991698497</v>
      </c>
      <c r="AV70" s="3">
        <v>5.2495807656563795E-2</v>
      </c>
      <c r="AW70" s="3">
        <v>0.51703082448453208</v>
      </c>
    </row>
    <row r="71" spans="1:49" x14ac:dyDescent="0.25">
      <c r="A71" t="s">
        <v>119</v>
      </c>
      <c r="B71" s="3">
        <v>0.29357474116359816</v>
      </c>
      <c r="C71" s="3">
        <v>0.45049119121239445</v>
      </c>
      <c r="D71" s="3">
        <v>0.89994881715227981</v>
      </c>
      <c r="E71" s="3">
        <v>0.9234876539926129</v>
      </c>
      <c r="F71" s="3">
        <v>0.91825832452580258</v>
      </c>
      <c r="G71" s="3">
        <v>0.81425351034278348</v>
      </c>
      <c r="H71" s="3">
        <v>0.27071278508570146</v>
      </c>
      <c r="I71" s="3">
        <v>0.94405061243351163</v>
      </c>
      <c r="J71" s="3">
        <v>0.62499840192441303</v>
      </c>
      <c r="K71" s="3">
        <v>0.21602243940266896</v>
      </c>
      <c r="L71" s="3">
        <v>0.67546515054219436</v>
      </c>
      <c r="M71" s="3">
        <v>0.64773204899078074</v>
      </c>
      <c r="N71" s="3">
        <v>0.97614104716797845</v>
      </c>
      <c r="O71" s="3">
        <v>0.48015699786146404</v>
      </c>
      <c r="P71" s="3">
        <v>0.81283264680541867</v>
      </c>
      <c r="Q71" s="3">
        <v>0.38025548906990658</v>
      </c>
      <c r="R71" s="3">
        <v>0.68009697799372237</v>
      </c>
      <c r="S71" s="3">
        <v>0.42478588445839527</v>
      </c>
      <c r="T71" s="3">
        <v>0.8268910030851474</v>
      </c>
      <c r="U71" s="3">
        <v>0.93623295796376316</v>
      </c>
      <c r="V71" s="3">
        <v>0.854678568505014</v>
      </c>
      <c r="W71" s="3">
        <v>0.71467596791051691</v>
      </c>
      <c r="X71" s="3">
        <v>0.55033176104841919</v>
      </c>
      <c r="Y71" s="3">
        <v>0.99122947451306676</v>
      </c>
      <c r="Z71" s="3">
        <v>0.34067644087919924</v>
      </c>
      <c r="AA71" s="3">
        <v>0.79941396639601048</v>
      </c>
      <c r="AB71" s="3">
        <v>0.40259287789814935</v>
      </c>
      <c r="AC71" s="3">
        <v>0.65680992532109173</v>
      </c>
      <c r="AD71" s="3">
        <v>0.68522452176516668</v>
      </c>
      <c r="AE71" s="3">
        <v>0.87529693306379042</v>
      </c>
      <c r="AF71" s="3">
        <v>0.4634814141502237</v>
      </c>
      <c r="AG71" s="3">
        <v>0.75749238818876363</v>
      </c>
      <c r="AH71" s="3">
        <v>0.55298089156868113</v>
      </c>
      <c r="AI71" s="3">
        <v>0.92417127570972024</v>
      </c>
      <c r="AJ71" s="3">
        <v>0.39823832687660921</v>
      </c>
      <c r="AK71" s="3">
        <v>0.48365815636896892</v>
      </c>
      <c r="AL71" s="3">
        <v>0.64279748924148228</v>
      </c>
      <c r="AM71" s="3">
        <v>0.42418488452396919</v>
      </c>
      <c r="AN71" s="3">
        <v>0.24422732619339568</v>
      </c>
      <c r="AO71" s="3">
        <v>0.69070576634531133</v>
      </c>
      <c r="AP71" s="3">
        <v>0.60122482069378891</v>
      </c>
      <c r="AQ71" s="3">
        <v>0.76274586007320366</v>
      </c>
      <c r="AR71" s="3">
        <v>0.47211290792825777</v>
      </c>
      <c r="AS71" s="3">
        <v>0.40860666832543202</v>
      </c>
      <c r="AT71" s="3">
        <v>0.67001016922938506</v>
      </c>
      <c r="AU71" s="3">
        <v>0.79648470153064788</v>
      </c>
      <c r="AV71" s="3">
        <v>0.62540009077098546</v>
      </c>
      <c r="AW71" s="3">
        <v>0.13862514838110923</v>
      </c>
    </row>
    <row r="72" spans="1:49" x14ac:dyDescent="0.25">
      <c r="A72" t="s">
        <v>120</v>
      </c>
      <c r="B72" s="3">
        <v>0.24166016084599251</v>
      </c>
      <c r="C72" s="3">
        <v>0.24681541843651361</v>
      </c>
      <c r="D72" s="3">
        <v>0.21133664423665247</v>
      </c>
      <c r="E72" s="3">
        <v>0.27899970045047917</v>
      </c>
      <c r="F72" s="3">
        <v>3.9231940789477546E-2</v>
      </c>
      <c r="G72" s="3">
        <v>8.221226741711618E-2</v>
      </c>
      <c r="H72" s="3">
        <v>0.30612508462848975</v>
      </c>
      <c r="I72" s="3">
        <v>0.72927502751059003</v>
      </c>
      <c r="J72" s="3">
        <v>0.40908089706295203</v>
      </c>
      <c r="K72" s="3">
        <v>0.75256604607991118</v>
      </c>
      <c r="L72" s="3">
        <v>0.11766459554757289</v>
      </c>
      <c r="M72" s="3">
        <v>0.24933196874657515</v>
      </c>
      <c r="N72" s="3">
        <v>0.26973598461137105</v>
      </c>
      <c r="O72" s="3">
        <v>0.65646317208509797</v>
      </c>
      <c r="P72" s="3">
        <v>0.17727564296031459</v>
      </c>
      <c r="Q72" s="3">
        <v>0.32458445620131171</v>
      </c>
      <c r="R72" s="3">
        <v>0.29016452499117934</v>
      </c>
      <c r="S72" s="3">
        <v>0.54986439798808018</v>
      </c>
      <c r="T72" s="3">
        <v>0.25993242372777714</v>
      </c>
      <c r="U72" s="3">
        <v>0.3352953119782297</v>
      </c>
      <c r="V72" s="3">
        <v>0.30034342541991332</v>
      </c>
      <c r="W72" s="3">
        <v>0.51761892803399556</v>
      </c>
      <c r="X72" s="3">
        <v>0.30052725932325197</v>
      </c>
      <c r="Y72" s="3">
        <v>0.88521126686091112</v>
      </c>
      <c r="Z72" s="3">
        <v>0.59637370241682319</v>
      </c>
      <c r="AA72" s="3">
        <v>0.59344693998797671</v>
      </c>
      <c r="AB72" s="3">
        <v>0.37863425449005383</v>
      </c>
      <c r="AC72" s="3">
        <v>0.66446749180041387</v>
      </c>
      <c r="AD72" s="3">
        <v>0.4502122373535008</v>
      </c>
      <c r="AE72" s="3">
        <v>0.29015524712910679</v>
      </c>
      <c r="AF72" s="3">
        <v>0.28452395532810715</v>
      </c>
      <c r="AG72" s="3">
        <v>0.18177721765026769</v>
      </c>
      <c r="AH72" s="3">
        <v>0.19408360308971731</v>
      </c>
      <c r="AI72" s="3">
        <v>0.96582307315540128</v>
      </c>
      <c r="AJ72" s="3">
        <v>0.49490598007522801</v>
      </c>
      <c r="AK72" s="3">
        <v>0.73204911569501863</v>
      </c>
      <c r="AL72" s="3">
        <v>0.40766772422081932</v>
      </c>
      <c r="AM72" s="3">
        <v>0.30001903182569745</v>
      </c>
      <c r="AN72" s="3">
        <v>0.9077954438834317</v>
      </c>
      <c r="AO72" s="3">
        <v>0.67107321436420253</v>
      </c>
      <c r="AP72" s="3">
        <v>6.0503567030217184E-2</v>
      </c>
      <c r="AQ72" s="3">
        <v>0.69795693082729027</v>
      </c>
      <c r="AR72" s="3">
        <v>4.5840501108972476E-2</v>
      </c>
      <c r="AS72" s="3">
        <v>0.14999197934672245</v>
      </c>
      <c r="AT72" s="3">
        <v>0.74832516932529414</v>
      </c>
      <c r="AU72" s="3">
        <v>0.58649232408774665</v>
      </c>
      <c r="AV72" s="3">
        <v>0.2114183067607934</v>
      </c>
      <c r="AW72" s="3">
        <v>0.53264831355955233</v>
      </c>
    </row>
    <row r="73" spans="1:49" x14ac:dyDescent="0.25">
      <c r="A73" t="s">
        <v>121</v>
      </c>
      <c r="B73" s="3">
        <v>0.29875107029443915</v>
      </c>
      <c r="C73" s="3">
        <v>0.28567019234459273</v>
      </c>
      <c r="D73" s="3">
        <v>0.59763092643961113</v>
      </c>
      <c r="E73" s="3">
        <v>0.69820604155659938</v>
      </c>
      <c r="F73" s="3">
        <v>9.4956859150493317E-2</v>
      </c>
      <c r="G73" s="3">
        <v>0.50685527213066472</v>
      </c>
      <c r="H73" s="3">
        <v>0.32336203613368086</v>
      </c>
      <c r="I73" s="3">
        <v>0.83919999269049661</v>
      </c>
      <c r="J73" s="3">
        <v>0.9907714876657967</v>
      </c>
      <c r="K73" s="3">
        <v>0.75163544126359083</v>
      </c>
      <c r="L73" s="3">
        <v>0.20405242195562442</v>
      </c>
      <c r="M73" s="3">
        <v>0.74711021681165279</v>
      </c>
      <c r="N73" s="3">
        <v>0.78132555277346127</v>
      </c>
      <c r="O73" s="3">
        <v>0.49358975356400758</v>
      </c>
      <c r="P73" s="3">
        <v>5.4277694669576222E-2</v>
      </c>
      <c r="Q73" s="3">
        <v>0.75776982736501752</v>
      </c>
      <c r="R73" s="3">
        <v>0.68863920142066903</v>
      </c>
      <c r="S73" s="3">
        <v>0.56831106660905695</v>
      </c>
      <c r="T73" s="3">
        <v>0.56177782699028578</v>
      </c>
      <c r="U73" s="3">
        <v>0.46155092461561842</v>
      </c>
      <c r="V73" s="3">
        <v>0.60277878193019574</v>
      </c>
      <c r="W73" s="3">
        <v>0.91328964453837269</v>
      </c>
      <c r="X73" s="3">
        <v>0.68532437723695872</v>
      </c>
      <c r="Y73" s="3">
        <v>0.56563664652179413</v>
      </c>
      <c r="Z73" s="3">
        <v>0.47184968398990457</v>
      </c>
      <c r="AA73" s="3">
        <v>0.79711029694780433</v>
      </c>
      <c r="AB73" s="3">
        <v>0.36868718622794472</v>
      </c>
      <c r="AC73" s="3">
        <v>0.97455240838986978</v>
      </c>
      <c r="AD73" s="3">
        <v>0.38803935715387405</v>
      </c>
      <c r="AE73" s="3">
        <v>0.76483234251045917</v>
      </c>
      <c r="AF73" s="3">
        <v>0.94351027369133633</v>
      </c>
      <c r="AG73" s="3">
        <v>0.75199560673416066</v>
      </c>
      <c r="AH73" s="3">
        <v>0.45777089287968709</v>
      </c>
      <c r="AI73" s="3">
        <v>0.56013062126949498</v>
      </c>
      <c r="AJ73" s="3">
        <v>0.87533383602226333</v>
      </c>
      <c r="AK73" s="3">
        <v>0.66070907191477102</v>
      </c>
      <c r="AL73" s="3">
        <v>0.18158231000773964</v>
      </c>
      <c r="AM73" s="3">
        <v>0.31666520093820466</v>
      </c>
      <c r="AN73" s="3">
        <v>0.92070063878592268</v>
      </c>
      <c r="AO73" s="3">
        <v>0.60271839322540743</v>
      </c>
      <c r="AP73" s="3">
        <v>0.20481062202450906</v>
      </c>
      <c r="AQ73" s="3">
        <v>0.39751896189612013</v>
      </c>
      <c r="AR73" s="3">
        <v>0.39872809374582741</v>
      </c>
      <c r="AS73" s="3">
        <v>9.127947127037872E-2</v>
      </c>
      <c r="AT73" s="3">
        <v>0.98358260290893174</v>
      </c>
      <c r="AU73" s="3">
        <v>0.82256376829204325</v>
      </c>
      <c r="AV73" s="3">
        <v>0.53127380755985532</v>
      </c>
      <c r="AW73" s="3">
        <v>0.38696922358556196</v>
      </c>
    </row>
    <row r="74" spans="1:49" x14ac:dyDescent="0.25">
      <c r="A74" t="s">
        <v>122</v>
      </c>
      <c r="B74" s="3">
        <v>0.77905827149243256</v>
      </c>
      <c r="C74" s="3">
        <v>0.72213911978114576</v>
      </c>
      <c r="D74" s="3">
        <v>0.41773296224973389</v>
      </c>
      <c r="E74" s="3">
        <v>0.31318712732270221</v>
      </c>
      <c r="F74" s="3">
        <v>0.61219428735005477</v>
      </c>
      <c r="G74" s="3">
        <v>0.70042055106327394</v>
      </c>
      <c r="H74" s="3">
        <v>0.36320009266359787</v>
      </c>
      <c r="I74" s="3">
        <v>0.30786094904151184</v>
      </c>
      <c r="J74" s="3">
        <v>0.9954088128164984</v>
      </c>
      <c r="K74" s="3">
        <v>0.77289012488701103</v>
      </c>
      <c r="L74" s="3">
        <v>0.98250312408661622</v>
      </c>
      <c r="M74" s="3">
        <v>0.85378430374790115</v>
      </c>
      <c r="N74" s="3">
        <v>0.71328369744432385</v>
      </c>
      <c r="O74" s="3">
        <v>0.66433982393577473</v>
      </c>
      <c r="P74" s="3">
        <v>0.71114702880705005</v>
      </c>
      <c r="Q74" s="3">
        <v>0.74383441417186313</v>
      </c>
      <c r="R74" s="3">
        <v>0.71236157739539974</v>
      </c>
      <c r="S74" s="3">
        <v>0.80134290541725917</v>
      </c>
      <c r="T74" s="3">
        <v>0.93333415631023686</v>
      </c>
      <c r="U74" s="3">
        <v>0.53421281222635386</v>
      </c>
      <c r="V74" s="3">
        <v>0.86213095736578815</v>
      </c>
      <c r="W74" s="3">
        <v>0.94615060738764467</v>
      </c>
      <c r="X74" s="3">
        <v>0.80913398202715869</v>
      </c>
      <c r="Y74" s="3">
        <v>0.98450091733230272</v>
      </c>
      <c r="Z74" s="3">
        <v>0.78270835075044909</v>
      </c>
      <c r="AA74" s="3">
        <v>0.30808409723194952</v>
      </c>
      <c r="AB74" s="3">
        <v>0.13865955686445747</v>
      </c>
      <c r="AC74" s="3">
        <v>0.94689882618809074</v>
      </c>
      <c r="AD74" s="3">
        <v>0.93795158655146127</v>
      </c>
      <c r="AE74" s="3">
        <v>0.90422679081382529</v>
      </c>
      <c r="AF74" s="3">
        <v>0.20950641046154356</v>
      </c>
      <c r="AG74" s="3">
        <v>0.74245065890129358</v>
      </c>
      <c r="AH74" s="3">
        <v>0.51084137434930499</v>
      </c>
      <c r="AI74" s="3">
        <v>0.4279067669607528</v>
      </c>
      <c r="AJ74" s="3">
        <v>0.47138525367513606</v>
      </c>
      <c r="AK74" s="3">
        <v>0.63436216496892683</v>
      </c>
      <c r="AL74" s="3">
        <v>0.75564129219771159</v>
      </c>
      <c r="AM74" s="3">
        <v>0.54552509118022974</v>
      </c>
      <c r="AN74" s="3">
        <v>0.96144828668736071</v>
      </c>
      <c r="AO74" s="3">
        <v>0.76025329931252927</v>
      </c>
      <c r="AP74" s="3">
        <v>0.49118338289315733</v>
      </c>
      <c r="AQ74" s="3">
        <v>0.53504931743408712</v>
      </c>
      <c r="AR74" s="3">
        <v>0.63578171594651733</v>
      </c>
      <c r="AS74" s="3">
        <v>0.52155107492012664</v>
      </c>
      <c r="AT74" s="3">
        <v>0.48520045911585374</v>
      </c>
      <c r="AU74" s="3">
        <v>0.36725784204683132</v>
      </c>
      <c r="AV74" s="3">
        <v>0.53411215866746176</v>
      </c>
      <c r="AW74" s="3">
        <v>0.37703962483949316</v>
      </c>
    </row>
    <row r="75" spans="1:49" x14ac:dyDescent="0.25">
      <c r="A75" t="s">
        <v>123</v>
      </c>
      <c r="B75" s="3">
        <v>3.4390101077409578E-2</v>
      </c>
      <c r="C75" s="3">
        <v>1.132503136123056E-2</v>
      </c>
      <c r="D75" s="3">
        <v>0.10550269478022457</v>
      </c>
      <c r="E75" s="3">
        <v>0.12219109949292944</v>
      </c>
      <c r="F75" s="3">
        <v>7.5071533045113934E-3</v>
      </c>
      <c r="G75" s="3">
        <v>0.16423907368631097</v>
      </c>
      <c r="H75" s="3">
        <v>5.3005509712312562E-2</v>
      </c>
      <c r="I75" s="3">
        <v>0.20208314068214395</v>
      </c>
      <c r="J75" s="3">
        <v>0.25056360200842842</v>
      </c>
      <c r="K75" s="3">
        <v>0.52589656515547056</v>
      </c>
      <c r="L75" s="3">
        <v>0.12549872378873261</v>
      </c>
      <c r="M75" s="3">
        <v>0.68320699876783864</v>
      </c>
      <c r="N75" s="3">
        <v>3.1965840014722163E-2</v>
      </c>
      <c r="O75" s="3">
        <v>0.33853444057084447</v>
      </c>
      <c r="P75" s="3">
        <v>4.1895846478939014E-2</v>
      </c>
      <c r="Q75" s="3">
        <v>0.10749680719818268</v>
      </c>
      <c r="R75" s="3">
        <v>0.28249108162629077</v>
      </c>
      <c r="S75" s="3">
        <v>0.34984553804211482</v>
      </c>
      <c r="T75" s="3">
        <v>0.19934285356760315</v>
      </c>
      <c r="U75" s="3">
        <v>0.26276489282164728</v>
      </c>
      <c r="V75" s="3">
        <v>3.5143540962494578E-2</v>
      </c>
      <c r="W75" s="3">
        <v>0.20749100851390173</v>
      </c>
      <c r="X75" s="3">
        <v>0.11000861049015492</v>
      </c>
      <c r="Y75" s="3">
        <v>0.46692937594931416</v>
      </c>
      <c r="Z75" s="3">
        <v>0.10434647558077119</v>
      </c>
      <c r="AA75" s="3">
        <v>9.0842337101890866E-2</v>
      </c>
      <c r="AB75" s="3">
        <v>5.0002845113638034E-2</v>
      </c>
      <c r="AC75" s="3">
        <v>0.18175806903039943</v>
      </c>
      <c r="AD75" s="3">
        <v>7.8474877770379287E-2</v>
      </c>
      <c r="AE75" s="3">
        <v>9.3188234953219706E-2</v>
      </c>
      <c r="AF75" s="3">
        <v>0.30689239162785192</v>
      </c>
      <c r="AG75" s="3">
        <v>0.77331206883598957</v>
      </c>
      <c r="AH75" s="3">
        <v>0.48613491454015134</v>
      </c>
      <c r="AI75" s="3">
        <v>0.37973057775694785</v>
      </c>
      <c r="AJ75" s="3">
        <v>0.22479903663745843</v>
      </c>
      <c r="AK75" s="3">
        <v>5.9940792758692185E-2</v>
      </c>
      <c r="AL75" s="3">
        <v>0.19322837265652656</v>
      </c>
      <c r="AM75" s="3">
        <v>0.28972867172535971</v>
      </c>
      <c r="AN75" s="3">
        <v>0.32236050099741043</v>
      </c>
      <c r="AO75" s="3">
        <v>0.31704084147751704</v>
      </c>
      <c r="AP75" s="3">
        <v>3.1568078788384947E-2</v>
      </c>
      <c r="AQ75" s="3">
        <v>0.25441603899532245</v>
      </c>
      <c r="AR75" s="3">
        <v>0.13283984744491675</v>
      </c>
      <c r="AS75" s="3">
        <v>6.3277967138931412E-2</v>
      </c>
      <c r="AT75" s="3">
        <v>0.15201816107079805</v>
      </c>
      <c r="AU75" s="3">
        <v>0.15644746474173127</v>
      </c>
      <c r="AV75" s="3">
        <v>9.1249393777249707E-2</v>
      </c>
      <c r="AW75" s="3">
        <v>0.13213592769654484</v>
      </c>
    </row>
    <row r="76" spans="1:49" x14ac:dyDescent="0.25">
      <c r="A76" t="s">
        <v>124</v>
      </c>
      <c r="B76" s="3">
        <v>0.27995663042830593</v>
      </c>
      <c r="C76" s="3">
        <v>0.18391561142311025</v>
      </c>
      <c r="D76" s="3">
        <v>0.48022718116805063</v>
      </c>
      <c r="E76" s="3">
        <v>0.21804724213275689</v>
      </c>
      <c r="F76" s="3">
        <v>0.13435776422626786</v>
      </c>
      <c r="G76" s="3">
        <v>0.359819900103304</v>
      </c>
      <c r="H76" s="3">
        <v>0.46320448819469506</v>
      </c>
      <c r="I76" s="3">
        <v>0.96766066938129724</v>
      </c>
      <c r="J76" s="3">
        <v>0.39223290041804582</v>
      </c>
      <c r="K76" s="3">
        <v>0.77818588609154826</v>
      </c>
      <c r="L76" s="3">
        <v>0.22901620761756575</v>
      </c>
      <c r="M76" s="3">
        <v>0.95935726866014659</v>
      </c>
      <c r="N76" s="3">
        <v>0.25176265815064125</v>
      </c>
      <c r="O76" s="3">
        <v>0.45487204736268561</v>
      </c>
      <c r="P76" s="3">
        <v>0.13973568360932043</v>
      </c>
      <c r="Q76" s="3">
        <v>0.64974043833495609</v>
      </c>
      <c r="R76" s="3">
        <v>0.51918434302996519</v>
      </c>
      <c r="S76" s="3">
        <v>0.88388926787268218</v>
      </c>
      <c r="T76" s="3">
        <v>0.29302354516998574</v>
      </c>
      <c r="U76" s="3">
        <v>0.47941690567205086</v>
      </c>
      <c r="V76" s="3">
        <v>0.45092506142272826</v>
      </c>
      <c r="W76" s="3">
        <v>0.50405167389801253</v>
      </c>
      <c r="X76" s="3">
        <v>0.40517012364357929</v>
      </c>
      <c r="Y76" s="3">
        <v>0.94442826550345282</v>
      </c>
      <c r="Z76" s="3">
        <v>0.49241745316448193</v>
      </c>
      <c r="AA76" s="3">
        <v>0.63440150502933346</v>
      </c>
      <c r="AB76" s="3">
        <v>0.3390411106327077</v>
      </c>
      <c r="AC76" s="3">
        <v>0.4256188128276186</v>
      </c>
      <c r="AD76" s="3">
        <v>0.26888507474212747</v>
      </c>
      <c r="AE76" s="3">
        <v>0.42732547099920171</v>
      </c>
      <c r="AF76" s="3">
        <v>0.26500828515351493</v>
      </c>
      <c r="AG76" s="3">
        <v>0.33880999049297256</v>
      </c>
      <c r="AH76" s="3">
        <v>0.72537014233081332</v>
      </c>
      <c r="AI76" s="3">
        <v>0.83909951956905027</v>
      </c>
      <c r="AJ76" s="3">
        <v>0.62028557327346445</v>
      </c>
      <c r="AK76" s="3">
        <v>0.52712195166652154</v>
      </c>
      <c r="AL76" s="3">
        <v>0.31359644667181802</v>
      </c>
      <c r="AM76" s="3">
        <v>0.54265457116815874</v>
      </c>
      <c r="AN76" s="3">
        <v>0.12118830322508158</v>
      </c>
      <c r="AO76" s="3">
        <v>0.71000427472034777</v>
      </c>
      <c r="AP76" s="3">
        <v>8.2196379895458999E-2</v>
      </c>
      <c r="AQ76" s="3">
        <v>0.9205906821841281</v>
      </c>
      <c r="AR76" s="3">
        <v>0.13425415554795028</v>
      </c>
      <c r="AS76" s="3">
        <v>9.7676970118616979E-2</v>
      </c>
      <c r="AT76" s="3">
        <v>0.75656389266472646</v>
      </c>
      <c r="AU76" s="3">
        <v>0.31170156477983946</v>
      </c>
      <c r="AV76" s="3">
        <v>0.43493558791027798</v>
      </c>
      <c r="AW76" s="3">
        <v>0.6629964302479161</v>
      </c>
    </row>
    <row r="77" spans="1:49" x14ac:dyDescent="0.25">
      <c r="A77" t="s">
        <v>125</v>
      </c>
      <c r="B77" s="3">
        <v>0.4318633695964007</v>
      </c>
      <c r="C77" s="3">
        <v>0.69207176801245929</v>
      </c>
      <c r="D77" s="3">
        <v>0.6691171919577269</v>
      </c>
      <c r="E77" s="3">
        <v>0.96431991838780462</v>
      </c>
      <c r="F77" s="3">
        <v>0.61805633939528581</v>
      </c>
      <c r="G77" s="3">
        <v>0.5674005416057657</v>
      </c>
      <c r="H77" s="3">
        <v>0.37215049591639604</v>
      </c>
      <c r="I77" s="3">
        <v>0.87972134440446215</v>
      </c>
      <c r="J77" s="3">
        <v>0.76435571843535666</v>
      </c>
      <c r="K77" s="3">
        <v>0.42027475714187434</v>
      </c>
      <c r="L77" s="3">
        <v>0.91888464399081404</v>
      </c>
      <c r="M77" s="3">
        <v>0.39237347140652656</v>
      </c>
      <c r="N77" s="3">
        <v>0.825880442206536</v>
      </c>
      <c r="O77" s="3">
        <v>0.96562678326009088</v>
      </c>
      <c r="P77" s="3">
        <v>0.39712044734254082</v>
      </c>
      <c r="Q77" s="3">
        <v>0.74725998121711812</v>
      </c>
      <c r="R77" s="3">
        <v>0.45521528423163526</v>
      </c>
      <c r="S77" s="3">
        <v>0.38273406440092628</v>
      </c>
      <c r="T77" s="3">
        <v>0.48940628087476901</v>
      </c>
      <c r="U77" s="3">
        <v>0.88758068748582153</v>
      </c>
      <c r="V77" s="3">
        <v>0.23852486237295131</v>
      </c>
      <c r="W77" s="3">
        <v>0.93260917950432098</v>
      </c>
      <c r="X77" s="3">
        <v>0.99119749718794148</v>
      </c>
      <c r="Y77" s="3">
        <v>0.99473175546434522</v>
      </c>
      <c r="Z77" s="3">
        <v>0.99364077168241138</v>
      </c>
      <c r="AA77" s="3">
        <v>0.91922051874932076</v>
      </c>
      <c r="AB77" s="3">
        <v>0.94215801720707892</v>
      </c>
      <c r="AC77" s="3">
        <v>0.64727259728415087</v>
      </c>
      <c r="AD77" s="3">
        <v>0.93197230034543643</v>
      </c>
      <c r="AE77" s="3">
        <v>0.62925051078373928</v>
      </c>
      <c r="AF77" s="3">
        <v>0.63256284556854303</v>
      </c>
      <c r="AG77" s="3">
        <v>0.9995541909176453</v>
      </c>
      <c r="AH77" s="3">
        <v>0.60731722928285214</v>
      </c>
      <c r="AI77" s="3">
        <v>0.84948601741166851</v>
      </c>
      <c r="AJ77" s="3">
        <v>0.51049692565816041</v>
      </c>
      <c r="AK77" s="3">
        <v>0.87523906959795683</v>
      </c>
      <c r="AL77" s="3">
        <v>0.59485055418118682</v>
      </c>
      <c r="AM77" s="3">
        <v>0.60195154728795042</v>
      </c>
      <c r="AN77" s="3">
        <v>0.67627060573786513</v>
      </c>
      <c r="AO77" s="3">
        <v>0.78105477092774633</v>
      </c>
      <c r="AP77" s="3">
        <v>0.72279130246859458</v>
      </c>
      <c r="AQ77" s="3">
        <v>0.84946252865994987</v>
      </c>
      <c r="AR77" s="3">
        <v>0.80306084433767011</v>
      </c>
      <c r="AS77" s="3">
        <v>0.43798450144215884</v>
      </c>
      <c r="AT77" s="3">
        <v>0.71650392809010222</v>
      </c>
      <c r="AU77" s="3">
        <v>0.57630644454348645</v>
      </c>
      <c r="AV77" s="3">
        <v>0.86167750719415059</v>
      </c>
      <c r="AW77" s="3">
        <v>0.56885148328545299</v>
      </c>
    </row>
    <row r="78" spans="1:49" x14ac:dyDescent="0.25">
      <c r="A78" t="s">
        <v>126</v>
      </c>
      <c r="B78" s="3">
        <v>0.14639616925236451</v>
      </c>
      <c r="C78" s="3">
        <v>0.13791411306114265</v>
      </c>
      <c r="D78" s="3">
        <v>0.5441669415799133</v>
      </c>
      <c r="E78" s="3">
        <v>0.912624209703774</v>
      </c>
      <c r="F78" s="3">
        <v>0.33658583500586103</v>
      </c>
      <c r="G78" s="3">
        <v>0.59236542878462872</v>
      </c>
      <c r="H78" s="3">
        <v>0.72479749958000661</v>
      </c>
      <c r="I78" s="3">
        <v>0.62107544007132931</v>
      </c>
      <c r="J78" s="3">
        <v>0.70769888632831779</v>
      </c>
      <c r="K78" s="3">
        <v>0.30720086508446726</v>
      </c>
      <c r="L78" s="3">
        <v>0.40580645942845128</v>
      </c>
      <c r="M78" s="3">
        <v>0.51235601648994766</v>
      </c>
      <c r="N78" s="3">
        <v>0.24543727688282307</v>
      </c>
      <c r="O78" s="3">
        <v>0.80459509421900943</v>
      </c>
      <c r="P78" s="3">
        <v>0.16628528447744756</v>
      </c>
      <c r="Q78" s="3">
        <v>0.94687146281462875</v>
      </c>
      <c r="R78" s="3">
        <v>0.67257357518251315</v>
      </c>
      <c r="S78" s="3">
        <v>0.17474476410601616</v>
      </c>
      <c r="T78" s="3">
        <v>0.78836433021927954</v>
      </c>
      <c r="U78" s="3">
        <v>0.471542892430174</v>
      </c>
      <c r="V78" s="3">
        <v>0.19749086276441924</v>
      </c>
      <c r="W78" s="3">
        <v>0.11848820437664573</v>
      </c>
      <c r="X78" s="3">
        <v>0.3684981992476124</v>
      </c>
      <c r="Y78" s="3">
        <v>0.89529532507185039</v>
      </c>
      <c r="Z78" s="3">
        <v>0.61274368630640974</v>
      </c>
      <c r="AA78" s="3">
        <v>0.24173395101108605</v>
      </c>
      <c r="AB78" s="3">
        <v>0.50469060583622993</v>
      </c>
      <c r="AC78" s="3">
        <v>0.66068138182413616</v>
      </c>
      <c r="AD78" s="3">
        <v>0.52437440577522998</v>
      </c>
      <c r="AE78" s="3">
        <v>0.75512154985343849</v>
      </c>
      <c r="AF78" s="3">
        <v>0.19299503631762552</v>
      </c>
      <c r="AG78" s="3">
        <v>0.60832050630188839</v>
      </c>
      <c r="AH78" s="3">
        <v>0.64021279823666388</v>
      </c>
      <c r="AI78" s="3">
        <v>0.42895686821481915</v>
      </c>
      <c r="AJ78" s="3">
        <v>0.80594250598824235</v>
      </c>
      <c r="AK78" s="3">
        <v>0.78862462805504752</v>
      </c>
      <c r="AL78" s="3">
        <v>0.91427082416827399</v>
      </c>
      <c r="AM78" s="3">
        <v>0.6783612988153781</v>
      </c>
      <c r="AN78" s="3">
        <v>0.48211047383470995</v>
      </c>
      <c r="AO78" s="3">
        <v>0.26496594518124822</v>
      </c>
      <c r="AP78" s="3">
        <v>0.29301093791240806</v>
      </c>
      <c r="AQ78" s="3">
        <v>0.74784595868448323</v>
      </c>
      <c r="AR78" s="3">
        <v>0.75467016579478641</v>
      </c>
      <c r="AS78" s="3">
        <v>4.6767002794609366E-2</v>
      </c>
      <c r="AT78" s="3">
        <v>0.34303647950996774</v>
      </c>
      <c r="AU78" s="3">
        <v>0.64666482323730046</v>
      </c>
      <c r="AV78" s="3">
        <v>0.45560308187058551</v>
      </c>
      <c r="AW78" s="3">
        <v>0.37949869397894387</v>
      </c>
    </row>
    <row r="79" spans="1:49" x14ac:dyDescent="0.25">
      <c r="A79" t="s">
        <v>127</v>
      </c>
      <c r="B79" s="3">
        <v>6.0848743943236049E-2</v>
      </c>
      <c r="C79" s="3">
        <v>0.75168594030912561</v>
      </c>
      <c r="D79" s="3">
        <v>0.21728407934286184</v>
      </c>
      <c r="E79" s="3">
        <v>2.8486560186881942E-2</v>
      </c>
      <c r="F79" s="3">
        <v>0.10304021836525326</v>
      </c>
      <c r="G79" s="3">
        <v>7.6639085541378452E-2</v>
      </c>
      <c r="H79" s="3">
        <v>6.5157847546577288E-2</v>
      </c>
      <c r="I79" s="3">
        <v>0.1965343414631596</v>
      </c>
      <c r="J79" s="3">
        <v>0.17281115235382241</v>
      </c>
      <c r="K79" s="3">
        <v>0.72368029238269282</v>
      </c>
      <c r="L79" s="3">
        <v>0.68656790285743452</v>
      </c>
      <c r="M79" s="3">
        <v>0.16095258100954865</v>
      </c>
      <c r="N79" s="3">
        <v>0.25791457001239043</v>
      </c>
      <c r="O79" s="3">
        <v>0.13048923885664149</v>
      </c>
      <c r="P79" s="3">
        <v>4.4756302017293435E-2</v>
      </c>
      <c r="Q79" s="3">
        <v>2.6069558847782123E-3</v>
      </c>
      <c r="R79" s="3">
        <v>5.7336307048589066E-2</v>
      </c>
      <c r="S79" s="3">
        <v>0.56268845356655006</v>
      </c>
      <c r="T79" s="3">
        <v>4.4549998627687645E-2</v>
      </c>
      <c r="U79" s="3">
        <v>0.44082720280139787</v>
      </c>
      <c r="V79" s="3">
        <v>9.1121185804298663E-2</v>
      </c>
      <c r="W79" s="3">
        <v>5.4263818485495399E-2</v>
      </c>
      <c r="X79" s="3">
        <v>0.43247176829411205</v>
      </c>
      <c r="Y79" s="3">
        <v>0.11816215627630601</v>
      </c>
      <c r="Z79" s="3">
        <v>0.20347319684997597</v>
      </c>
      <c r="AA79" s="3">
        <v>0.12200867740256102</v>
      </c>
      <c r="AB79" s="3">
        <v>0.30877237604279933</v>
      </c>
      <c r="AC79" s="3">
        <v>0.37655040336389689</v>
      </c>
      <c r="AD79" s="3">
        <v>0.14423280899676033</v>
      </c>
      <c r="AE79" s="3">
        <v>3.5169139312121588E-2</v>
      </c>
      <c r="AF79" s="3">
        <v>0.29159913099804685</v>
      </c>
      <c r="AG79" s="3">
        <v>0.39490654890061372</v>
      </c>
      <c r="AH79" s="3">
        <v>0.14747793336774437</v>
      </c>
      <c r="AI79" s="3">
        <v>0.30870201405963615</v>
      </c>
      <c r="AJ79" s="3">
        <v>0.23574476307036432</v>
      </c>
      <c r="AK79" s="3">
        <v>8.4939313074424649E-2</v>
      </c>
      <c r="AL79" s="3">
        <v>0.23444545188759119</v>
      </c>
      <c r="AM79" s="3">
        <v>0.48151654037130143</v>
      </c>
      <c r="AN79" s="3">
        <v>8.2657500190526548E-2</v>
      </c>
      <c r="AO79" s="3">
        <v>0.53668814388192265</v>
      </c>
      <c r="AP79" s="3">
        <v>7.6566249441032408E-2</v>
      </c>
      <c r="AQ79" s="3">
        <v>0.23651074611452344</v>
      </c>
      <c r="AR79" s="3">
        <v>0.10046541753259772</v>
      </c>
      <c r="AS79" s="3">
        <v>1.8275242573714677E-2</v>
      </c>
      <c r="AT79" s="3">
        <v>0.10330285351074893</v>
      </c>
      <c r="AU79" s="3">
        <v>0.37697132952267576</v>
      </c>
      <c r="AV79" s="3">
        <v>0.1709107822682879</v>
      </c>
      <c r="AW79" s="3">
        <v>9.9098772284420628E-2</v>
      </c>
    </row>
    <row r="80" spans="1:49" x14ac:dyDescent="0.25">
      <c r="A80" t="s">
        <v>128</v>
      </c>
      <c r="B80" s="3">
        <v>0.17940638032118694</v>
      </c>
      <c r="C80" s="3">
        <v>6.4619411091710557E-2</v>
      </c>
      <c r="D80" s="3">
        <v>0.36160931641121441</v>
      </c>
      <c r="E80" s="3">
        <v>0.5113768225111186</v>
      </c>
      <c r="F80" s="3">
        <v>0.31354909224106498</v>
      </c>
      <c r="G80" s="3">
        <v>0.20629603882565642</v>
      </c>
      <c r="H80" s="3">
        <v>0.79486786648876273</v>
      </c>
      <c r="I80" s="3">
        <v>0.8941008322790216</v>
      </c>
      <c r="J80" s="3">
        <v>0.88099621273332251</v>
      </c>
      <c r="K80" s="3">
        <v>0.43230947917255824</v>
      </c>
      <c r="L80" s="3">
        <v>0.54295181823728478</v>
      </c>
      <c r="M80" s="3">
        <v>0.89480552021182291</v>
      </c>
      <c r="N80" s="3">
        <v>0.23865168990705624</v>
      </c>
      <c r="O80" s="3">
        <v>0.58644210313767231</v>
      </c>
      <c r="P80" s="3">
        <v>0.12381238612139027</v>
      </c>
      <c r="Q80" s="3">
        <v>0.64618458869873707</v>
      </c>
      <c r="R80" s="3">
        <v>0.25592544622945962</v>
      </c>
      <c r="S80" s="3">
        <v>0.51785515964296158</v>
      </c>
      <c r="T80" s="3">
        <v>0.21791289653804882</v>
      </c>
      <c r="U80" s="3">
        <v>0.59012576401598382</v>
      </c>
      <c r="V80" s="3">
        <v>0.48102593769352331</v>
      </c>
      <c r="W80" s="3">
        <v>0.4418527025332698</v>
      </c>
      <c r="X80" s="3">
        <v>0.6467293725092047</v>
      </c>
      <c r="Y80" s="3">
        <v>0.81189338164332137</v>
      </c>
      <c r="Z80" s="3">
        <v>0.40189142111208664</v>
      </c>
      <c r="AA80" s="3">
        <v>0.26476068553571447</v>
      </c>
      <c r="AB80" s="3">
        <v>0.13554883112275384</v>
      </c>
      <c r="AC80" s="3">
        <v>0.83105357137688785</v>
      </c>
      <c r="AD80" s="3">
        <v>0.38303539468697412</v>
      </c>
      <c r="AE80" s="3">
        <v>0.6737901802296119</v>
      </c>
      <c r="AF80" s="3">
        <v>0.96199380035350446</v>
      </c>
      <c r="AG80" s="3">
        <v>0.34963927888101709</v>
      </c>
      <c r="AH80" s="3">
        <v>0.45943414587954512</v>
      </c>
      <c r="AI80" s="3">
        <v>0.69737177120287375</v>
      </c>
      <c r="AJ80" s="3">
        <v>0.44258589313378971</v>
      </c>
      <c r="AK80" s="3">
        <v>0.96122774622357499</v>
      </c>
      <c r="AL80" s="3">
        <v>0.35936533735455589</v>
      </c>
      <c r="AM80" s="3">
        <v>0.26666294364370119</v>
      </c>
      <c r="AN80" s="3">
        <v>0.16281447798365212</v>
      </c>
      <c r="AO80" s="3">
        <v>0.61881802948812958</v>
      </c>
      <c r="AP80" s="3">
        <v>0.14968248567809664</v>
      </c>
      <c r="AQ80" s="3">
        <v>0.64224649352938301</v>
      </c>
      <c r="AR80" s="3">
        <v>0.84313077625999888</v>
      </c>
      <c r="AS80" s="3">
        <v>5.9720986896002415E-2</v>
      </c>
      <c r="AT80" s="3">
        <v>0.76416985473318677</v>
      </c>
      <c r="AU80" s="3">
        <v>0.62548021956913846</v>
      </c>
      <c r="AV80" s="3">
        <v>0.44292751485863502</v>
      </c>
      <c r="AW80" s="3">
        <v>0.97838006891554707</v>
      </c>
    </row>
    <row r="81" spans="1:49" x14ac:dyDescent="0.25">
      <c r="A81" t="s">
        <v>129</v>
      </c>
      <c r="B81" s="3">
        <v>0.40250092412755367</v>
      </c>
      <c r="C81" s="3">
        <v>0.11803081141059529</v>
      </c>
      <c r="D81" s="3">
        <v>0.63409856498581574</v>
      </c>
      <c r="E81" s="3">
        <v>0.71804271160923416</v>
      </c>
      <c r="F81" s="3">
        <v>0.30339886698176782</v>
      </c>
      <c r="G81" s="3">
        <v>0.50685549703776889</v>
      </c>
      <c r="H81" s="3">
        <v>0.35884831779838267</v>
      </c>
      <c r="I81" s="3">
        <v>0.58130338315691255</v>
      </c>
      <c r="J81" s="3">
        <v>0.88516854010185875</v>
      </c>
      <c r="K81" s="3">
        <v>0.53692588187586665</v>
      </c>
      <c r="L81" s="3">
        <v>0.52069135488100504</v>
      </c>
      <c r="M81" s="3">
        <v>0.79399365565353508</v>
      </c>
      <c r="N81" s="3">
        <v>0.70176397663216217</v>
      </c>
      <c r="O81" s="3">
        <v>0.39125545978792531</v>
      </c>
      <c r="P81" s="3">
        <v>0.20561746653285307</v>
      </c>
      <c r="Q81" s="3">
        <v>0.99900692716445183</v>
      </c>
      <c r="R81" s="3">
        <v>0.4898013788718818</v>
      </c>
      <c r="S81" s="3">
        <v>0.68459910333777141</v>
      </c>
      <c r="T81" s="3">
        <v>0.25192613782518075</v>
      </c>
      <c r="U81" s="3">
        <v>0.79176106399391544</v>
      </c>
      <c r="V81" s="3">
        <v>0.59376939173216425</v>
      </c>
      <c r="W81" s="3">
        <v>0.94630814807855412</v>
      </c>
      <c r="X81" s="3">
        <v>0.19388464394681956</v>
      </c>
      <c r="Y81" s="3">
        <v>0.68359544719101351</v>
      </c>
      <c r="Z81" s="3">
        <v>0.55672673826718455</v>
      </c>
      <c r="AA81" s="3">
        <v>0.82581712180504641</v>
      </c>
      <c r="AB81" s="3">
        <v>0.11532330093079932</v>
      </c>
      <c r="AC81" s="3">
        <v>0.83964150864925646</v>
      </c>
      <c r="AD81" s="3">
        <v>0.41120067435965169</v>
      </c>
      <c r="AE81" s="3">
        <v>0.63802054787257934</v>
      </c>
      <c r="AF81" s="3">
        <v>0.87511758102101245</v>
      </c>
      <c r="AG81" s="3">
        <v>0.64665514806482194</v>
      </c>
      <c r="AH81" s="3">
        <v>0.64987465503557118</v>
      </c>
      <c r="AI81" s="3">
        <v>0.80662548013121627</v>
      </c>
      <c r="AJ81" s="3">
        <v>0.41177485870714892</v>
      </c>
      <c r="AK81" s="3">
        <v>0.92157537152565627</v>
      </c>
      <c r="AL81" s="3">
        <v>0.3033654172150817</v>
      </c>
      <c r="AM81" s="3">
        <v>0.18804633950683278</v>
      </c>
      <c r="AN81" s="3">
        <v>0.91568469322132606</v>
      </c>
      <c r="AO81" s="3">
        <v>0.87234540473092692</v>
      </c>
      <c r="AP81" s="3">
        <v>0.42709350150752956</v>
      </c>
      <c r="AQ81" s="3">
        <v>0.65598460192493868</v>
      </c>
      <c r="AR81" s="3">
        <v>0.982806378391893</v>
      </c>
      <c r="AS81" s="3">
        <v>0.31541134101321899</v>
      </c>
      <c r="AT81" s="3">
        <v>0.87534161419325485</v>
      </c>
      <c r="AU81" s="3">
        <v>0.4372718939751028</v>
      </c>
      <c r="AV81" s="3">
        <v>0.27644968143072418</v>
      </c>
      <c r="AW81" s="3">
        <v>0.86917179039122217</v>
      </c>
    </row>
    <row r="82" spans="1:49" x14ac:dyDescent="0.25">
      <c r="A82" t="s">
        <v>130</v>
      </c>
      <c r="B82" s="3">
        <v>0.56307225960704099</v>
      </c>
      <c r="C82" s="3">
        <v>3.8160663166403062E-2</v>
      </c>
      <c r="D82" s="3">
        <v>0.76049115696709446</v>
      </c>
      <c r="E82" s="3">
        <v>0.22400287275789699</v>
      </c>
      <c r="F82" s="3">
        <v>0.54845846941535215</v>
      </c>
      <c r="G82" s="3">
        <v>0.74586645148575359</v>
      </c>
      <c r="H82" s="3">
        <v>0.69803201342552801</v>
      </c>
      <c r="I82" s="3">
        <v>0.97295958594494869</v>
      </c>
      <c r="J82" s="3">
        <v>0.54129120138431253</v>
      </c>
      <c r="K82" s="3">
        <v>0.67587738507559314</v>
      </c>
      <c r="L82" s="3">
        <v>0.17930598467840628</v>
      </c>
      <c r="M82" s="3">
        <v>0.83460724066648362</v>
      </c>
      <c r="N82" s="3">
        <v>0.60755059410971812</v>
      </c>
      <c r="O82" s="3">
        <v>0.80324192159412933</v>
      </c>
      <c r="P82" s="3">
        <v>0.65658959978028786</v>
      </c>
      <c r="Q82" s="3">
        <v>0.77586673653974747</v>
      </c>
      <c r="R82" s="3">
        <v>0.43111758092003605</v>
      </c>
      <c r="S82" s="3">
        <v>0.8831203586877352</v>
      </c>
      <c r="T82" s="3">
        <v>0.81735143492120632</v>
      </c>
      <c r="U82" s="3">
        <v>0.59749293386853908</v>
      </c>
      <c r="V82" s="3">
        <v>0.86850926326852229</v>
      </c>
      <c r="W82" s="3">
        <v>0.87727316679710199</v>
      </c>
      <c r="X82" s="3">
        <v>0.68644908749752154</v>
      </c>
      <c r="Y82" s="3">
        <v>0.90766224211978175</v>
      </c>
      <c r="Z82" s="3">
        <v>0.72956734641608512</v>
      </c>
      <c r="AA82" s="3">
        <v>0.8256142442679838</v>
      </c>
      <c r="AB82" s="3">
        <v>0.79515392065521429</v>
      </c>
      <c r="AC82" s="3">
        <v>0.91137468649871245</v>
      </c>
      <c r="AD82" s="3">
        <v>0.7180422331151427</v>
      </c>
      <c r="AE82" s="3">
        <v>0.89866095536915513</v>
      </c>
      <c r="AF82" s="3">
        <v>0.6222609997467945</v>
      </c>
      <c r="AG82" s="3">
        <v>0.58068120302090254</v>
      </c>
      <c r="AH82" s="3">
        <v>0.60117381943110326</v>
      </c>
      <c r="AI82" s="3">
        <v>0.81859893822777474</v>
      </c>
      <c r="AJ82" s="3">
        <v>0.94796458853950716</v>
      </c>
      <c r="AK82" s="3">
        <v>0.82428776276366245</v>
      </c>
      <c r="AL82" s="3">
        <v>0.89383689459997628</v>
      </c>
      <c r="AM82" s="3">
        <v>0.1082511177270071</v>
      </c>
      <c r="AN82" s="3">
        <v>0.28664540279273754</v>
      </c>
      <c r="AO82" s="3">
        <v>0.79147876114319815</v>
      </c>
      <c r="AP82" s="3">
        <v>0.29816746758799656</v>
      </c>
      <c r="AQ82" s="3">
        <v>0.63581392020023553</v>
      </c>
      <c r="AR82" s="3">
        <v>0.14607344101950726</v>
      </c>
      <c r="AS82" s="3">
        <v>0.29577048598085581</v>
      </c>
      <c r="AT82" s="3">
        <v>0.40508506163213243</v>
      </c>
      <c r="AU82" s="3">
        <v>0.49589770396028643</v>
      </c>
      <c r="AV82" s="3">
        <v>0.2217057669622706</v>
      </c>
      <c r="AW82" s="3">
        <v>0.84131283951386571</v>
      </c>
    </row>
    <row r="83" spans="1:49" x14ac:dyDescent="0.25">
      <c r="A83" t="s">
        <v>131</v>
      </c>
      <c r="B83" s="3">
        <v>0.2794314474303235</v>
      </c>
      <c r="C83" s="3">
        <v>0.28333619917419828</v>
      </c>
      <c r="D83" s="3">
        <v>0.27732219771912314</v>
      </c>
      <c r="E83" s="3">
        <v>9.9781363429713832E-2</v>
      </c>
      <c r="F83" s="3">
        <v>9.5731333066401469E-2</v>
      </c>
      <c r="G83" s="3">
        <v>0.13646663254683816</v>
      </c>
      <c r="H83" s="3">
        <v>0.29361133862554489</v>
      </c>
      <c r="I83" s="3">
        <v>0.72368708159483774</v>
      </c>
      <c r="J83" s="3">
        <v>0.54703504027256178</v>
      </c>
      <c r="K83" s="3">
        <v>0.84446933060847895</v>
      </c>
      <c r="L83" s="3">
        <v>0.22661813475896253</v>
      </c>
      <c r="M83" s="3">
        <v>0.11682383143895164</v>
      </c>
      <c r="N83" s="3">
        <v>0.33246463758530598</v>
      </c>
      <c r="O83" s="3">
        <v>0.23305307431239108</v>
      </c>
      <c r="P83" s="3">
        <v>0.10293564883483458</v>
      </c>
      <c r="Q83" s="3">
        <v>0.11293916663825512</v>
      </c>
      <c r="R83" s="3">
        <v>0.12543358288702053</v>
      </c>
      <c r="S83" s="3">
        <v>0.67569028088371641</v>
      </c>
      <c r="T83" s="3">
        <v>0.28135291715596489</v>
      </c>
      <c r="U83" s="3">
        <v>0.59457679770379401</v>
      </c>
      <c r="V83" s="3">
        <v>3.3263009114329931E-2</v>
      </c>
      <c r="W83" s="3">
        <v>7.9868540715070685E-2</v>
      </c>
      <c r="X83" s="3">
        <v>0.59351928112314378</v>
      </c>
      <c r="Y83" s="3">
        <v>0.85645995121413343</v>
      </c>
      <c r="Z83" s="3">
        <v>0.37035382747894297</v>
      </c>
      <c r="AA83" s="3">
        <v>0.51060923529558877</v>
      </c>
      <c r="AB83" s="3">
        <v>0.5540701706638318</v>
      </c>
      <c r="AC83" s="3">
        <v>0.97434180704278284</v>
      </c>
      <c r="AD83" s="3">
        <v>0.32273101896680578</v>
      </c>
      <c r="AE83" s="3">
        <v>0.24767696405813047</v>
      </c>
      <c r="AF83" s="3">
        <v>0.22982662060889564</v>
      </c>
      <c r="AG83" s="3">
        <v>0.17968355007021727</v>
      </c>
      <c r="AH83" s="3">
        <v>0.28887007836984968</v>
      </c>
      <c r="AI83" s="3">
        <v>0.82888590232238324</v>
      </c>
      <c r="AJ83" s="3">
        <v>0.27599356954165255</v>
      </c>
      <c r="AK83" s="3">
        <v>0.33899075258721367</v>
      </c>
      <c r="AL83" s="3">
        <v>0.3179304732618245</v>
      </c>
      <c r="AM83" s="3">
        <v>0.12656401676503665</v>
      </c>
      <c r="AN83" s="3">
        <v>3.0510063709100248E-2</v>
      </c>
      <c r="AO83" s="3">
        <v>0.85054988164225709</v>
      </c>
      <c r="AP83" s="3">
        <v>0.40528631507272195</v>
      </c>
      <c r="AQ83" s="3">
        <v>0.71216389352628195</v>
      </c>
      <c r="AR83" s="3">
        <v>0.46362505025026679</v>
      </c>
      <c r="AS83" s="3">
        <v>0.19624615424471736</v>
      </c>
      <c r="AT83" s="3">
        <v>0.1913336722924518</v>
      </c>
      <c r="AU83" s="3">
        <v>0.96207755600498301</v>
      </c>
      <c r="AV83" s="3">
        <v>0.39855583138367712</v>
      </c>
      <c r="AW83" s="3">
        <v>0.56780516448207774</v>
      </c>
    </row>
    <row r="84" spans="1:49" x14ac:dyDescent="0.25">
      <c r="A84" t="s">
        <v>132</v>
      </c>
      <c r="B84" s="3">
        <v>0.2182684763176175</v>
      </c>
      <c r="C84" s="3">
        <v>3.0301108229386704E-2</v>
      </c>
      <c r="D84" s="3">
        <v>0.11814731798754025</v>
      </c>
      <c r="E84" s="3">
        <v>9.0335560494911621E-2</v>
      </c>
      <c r="F84" s="3">
        <v>0.12604581371677376</v>
      </c>
      <c r="G84" s="3">
        <v>5.3771178298164357E-2</v>
      </c>
      <c r="H84" s="3">
        <v>0.27386294207240647</v>
      </c>
      <c r="I84" s="3">
        <v>0.19068757272542328</v>
      </c>
      <c r="J84" s="3">
        <v>0.66105269439104997</v>
      </c>
      <c r="K84" s="3">
        <v>0.80985775970385188</v>
      </c>
      <c r="L84" s="3">
        <v>0.57163290783135734</v>
      </c>
      <c r="M84" s="3">
        <v>0.41771143018003054</v>
      </c>
      <c r="N84" s="3">
        <v>0.23016892502531333</v>
      </c>
      <c r="O84" s="3">
        <v>0.1149155797009543</v>
      </c>
      <c r="P84" s="3">
        <v>0.34637545633265254</v>
      </c>
      <c r="Q84" s="3">
        <v>5.5665690117614561E-2</v>
      </c>
      <c r="R84" s="3">
        <v>6.6456036429578896E-2</v>
      </c>
      <c r="S84" s="3">
        <v>0.13460422225550622</v>
      </c>
      <c r="T84" s="3">
        <v>5.1509014284627279E-2</v>
      </c>
      <c r="U84" s="3">
        <v>0.18445398004180683</v>
      </c>
      <c r="V84" s="3">
        <v>0.10274482257335102</v>
      </c>
      <c r="W84" s="3">
        <v>0.24983407768605256</v>
      </c>
      <c r="X84" s="3">
        <v>0.13044475668377872</v>
      </c>
      <c r="Y84" s="3">
        <v>0.22787331759275409</v>
      </c>
      <c r="Z84" s="3">
        <v>0.64147380486147876</v>
      </c>
      <c r="AA84" s="3">
        <v>0.25530387943928601</v>
      </c>
      <c r="AB84" s="3">
        <v>0.13092379355530212</v>
      </c>
      <c r="AC84" s="3">
        <v>0.12712835941739845</v>
      </c>
      <c r="AD84" s="3">
        <v>0.11564347031317303</v>
      </c>
      <c r="AE84" s="3">
        <v>0.10663931867737814</v>
      </c>
      <c r="AF84" s="3">
        <v>0.88731266862753755</v>
      </c>
      <c r="AG84" s="3">
        <v>0.16327147207573009</v>
      </c>
      <c r="AH84" s="3">
        <v>0.15075905050842164</v>
      </c>
      <c r="AI84" s="3">
        <v>0.13739281710525944</v>
      </c>
      <c r="AJ84" s="3">
        <v>0.36061615356121324</v>
      </c>
      <c r="AK84" s="3">
        <v>0.11933286524425706</v>
      </c>
      <c r="AL84" s="3">
        <v>0.31337635697427141</v>
      </c>
      <c r="AM84" s="3">
        <v>0.70676456265464516</v>
      </c>
      <c r="AN84" s="3">
        <v>0.38406223777257986</v>
      </c>
      <c r="AO84" s="3">
        <v>0.43126854675326209</v>
      </c>
      <c r="AP84" s="3">
        <v>0.10407523815077283</v>
      </c>
      <c r="AQ84" s="3">
        <v>0.16587139354754818</v>
      </c>
      <c r="AR84" s="3">
        <v>0.75260274061836419</v>
      </c>
      <c r="AS84" s="3">
        <v>3.8541149476371606E-2</v>
      </c>
      <c r="AT84" s="3">
        <v>0.101310413925049</v>
      </c>
      <c r="AU84" s="3">
        <v>0.49836427721790044</v>
      </c>
      <c r="AV84" s="3">
        <v>0.2763434660919275</v>
      </c>
      <c r="AW84" s="3">
        <v>7.1510170929001499E-2</v>
      </c>
    </row>
    <row r="85" spans="1:49" x14ac:dyDescent="0.25">
      <c r="A85" t="s">
        <v>133</v>
      </c>
      <c r="B85" s="3">
        <v>0.12307100154306699</v>
      </c>
      <c r="C85" s="3">
        <v>0.43199891524094003</v>
      </c>
      <c r="D85" s="3">
        <v>0.48246053270411704</v>
      </c>
      <c r="E85" s="3">
        <v>0.21201123178583398</v>
      </c>
      <c r="F85" s="3">
        <v>1.7254994943028977E-2</v>
      </c>
      <c r="G85" s="3">
        <v>9.5064094147178993E-2</v>
      </c>
      <c r="H85" s="3">
        <v>0.22912714737117656</v>
      </c>
      <c r="I85" s="3">
        <v>0.64846185574715265</v>
      </c>
      <c r="J85" s="3">
        <v>0.48552778501457594</v>
      </c>
      <c r="K85" s="3">
        <v>0.83345437373619291</v>
      </c>
      <c r="L85" s="3">
        <v>0.51294911670290944</v>
      </c>
      <c r="M85" s="3">
        <v>0.25959540269177689</v>
      </c>
      <c r="N85" s="3">
        <v>0.17435464884169491</v>
      </c>
      <c r="O85" s="3">
        <v>0.18406516722603902</v>
      </c>
      <c r="P85" s="3">
        <v>7.0277493817904449E-2</v>
      </c>
      <c r="Q85" s="3">
        <v>9.5272324008749298E-2</v>
      </c>
      <c r="R85" s="3">
        <v>0.13301069004678315</v>
      </c>
      <c r="S85" s="3">
        <v>0.57450200055799205</v>
      </c>
      <c r="T85" s="3">
        <v>0.16944086145071294</v>
      </c>
      <c r="U85" s="3">
        <v>0.39287441690098479</v>
      </c>
      <c r="V85" s="3">
        <v>5.2170761881166559E-2</v>
      </c>
      <c r="W85" s="3">
        <v>0.25239548335716883</v>
      </c>
      <c r="X85" s="3">
        <v>0.27629422515842339</v>
      </c>
      <c r="Y85" s="3">
        <v>0.7380525959408063</v>
      </c>
      <c r="Z85" s="3">
        <v>0.17785953859383169</v>
      </c>
      <c r="AA85" s="3">
        <v>0.46599339503127324</v>
      </c>
      <c r="AB85" s="3">
        <v>0.3494195776788187</v>
      </c>
      <c r="AC85" s="3">
        <v>0.29117117052171737</v>
      </c>
      <c r="AD85" s="3">
        <v>0.11420428726993141</v>
      </c>
      <c r="AE85" s="3">
        <v>0.10162810734173404</v>
      </c>
      <c r="AF85" s="3">
        <v>0.35244126678073329</v>
      </c>
      <c r="AG85" s="3">
        <v>4.9379137475384111E-2</v>
      </c>
      <c r="AH85" s="3">
        <v>0.20965864364194253</v>
      </c>
      <c r="AI85" s="3">
        <v>0.85101211987433134</v>
      </c>
      <c r="AJ85" s="3">
        <v>0.53987026773140512</v>
      </c>
      <c r="AK85" s="3">
        <v>0.34298198993715057</v>
      </c>
      <c r="AL85" s="3">
        <v>0.24183392079183444</v>
      </c>
      <c r="AM85" s="3">
        <v>0.57211543676946386</v>
      </c>
      <c r="AN85" s="3">
        <v>0.44190247671160421</v>
      </c>
      <c r="AO85" s="3">
        <v>0.93964750995741331</v>
      </c>
      <c r="AP85" s="3">
        <v>7.0793794791258663E-2</v>
      </c>
      <c r="AQ85" s="3">
        <v>0.62740565189355846</v>
      </c>
      <c r="AR85" s="3">
        <v>0.21389956044635211</v>
      </c>
      <c r="AS85" s="3">
        <v>2.1340879714199904E-2</v>
      </c>
      <c r="AT85" s="3">
        <v>0.67852296141155943</v>
      </c>
      <c r="AU85" s="3">
        <v>0.59028034673483698</v>
      </c>
      <c r="AV85" s="3">
        <v>0.32663550504927108</v>
      </c>
      <c r="AW85" s="3">
        <v>0.34215148325393807</v>
      </c>
    </row>
    <row r="86" spans="1:49" x14ac:dyDescent="0.25">
      <c r="A86" t="s">
        <v>134</v>
      </c>
      <c r="B86" s="3">
        <v>2.1021711218391175E-2</v>
      </c>
      <c r="C86" s="3">
        <v>0.81109051708058766</v>
      </c>
      <c r="D86" s="3">
        <v>0.11112815064054879</v>
      </c>
      <c r="E86" s="3">
        <v>2.8684339330160069E-2</v>
      </c>
      <c r="F86" s="3">
        <v>5.6738803933540922E-2</v>
      </c>
      <c r="G86" s="3">
        <v>0.11057767005912136</v>
      </c>
      <c r="H86" s="3">
        <v>1.9654154066311803E-2</v>
      </c>
      <c r="I86" s="3">
        <v>8.5445644960508021E-2</v>
      </c>
      <c r="J86" s="3">
        <v>6.1367824067352153E-2</v>
      </c>
      <c r="K86" s="3">
        <v>0.31478675440053916</v>
      </c>
      <c r="L86" s="3">
        <v>0.2721886033656904</v>
      </c>
      <c r="M86" s="3">
        <v>0.15504650481039545</v>
      </c>
      <c r="N86" s="3">
        <v>0.12354498842582232</v>
      </c>
      <c r="O86" s="3">
        <v>7.3227796010121124E-2</v>
      </c>
      <c r="P86" s="3">
        <v>0.56005844457325527</v>
      </c>
      <c r="Q86" s="3">
        <v>3.8524720043125175E-2</v>
      </c>
      <c r="R86" s="3">
        <v>0.30606073302321468</v>
      </c>
      <c r="S86" s="3">
        <v>0.10481194782348613</v>
      </c>
      <c r="T86" s="3">
        <v>0.34760443846143851</v>
      </c>
      <c r="U86" s="3">
        <v>0.20956407045649431</v>
      </c>
      <c r="V86" s="3">
        <v>2.1135539134616178E-2</v>
      </c>
      <c r="W86" s="3">
        <v>9.6438606433757887E-2</v>
      </c>
      <c r="X86" s="3">
        <v>0.25940729598481349</v>
      </c>
      <c r="Y86" s="3">
        <v>0.18752147637566055</v>
      </c>
      <c r="Z86" s="3">
        <v>0.10608802527689047</v>
      </c>
      <c r="AA86" s="3">
        <v>0.2322979000093329</v>
      </c>
      <c r="AB86" s="3">
        <v>2.9435496363217347E-2</v>
      </c>
      <c r="AC86" s="3">
        <v>0.21761462866192116</v>
      </c>
      <c r="AD86" s="3">
        <v>8.3487213401690422E-2</v>
      </c>
      <c r="AE86" s="3">
        <v>5.1344233586367326E-2</v>
      </c>
      <c r="AF86" s="3">
        <v>3.6838880773016343E-2</v>
      </c>
      <c r="AG86" s="3">
        <v>0.19339513758717583</v>
      </c>
      <c r="AH86" s="3">
        <v>0.12151207021008004</v>
      </c>
      <c r="AI86" s="3">
        <v>0.35925837474554856</v>
      </c>
      <c r="AJ86" s="3">
        <v>0.31952209711719814</v>
      </c>
      <c r="AK86" s="3">
        <v>6.0454034368781967E-2</v>
      </c>
      <c r="AL86" s="3">
        <v>0.1213483623135945</v>
      </c>
      <c r="AM86" s="3">
        <v>0.58866237460359394</v>
      </c>
      <c r="AN86" s="3">
        <v>0.11351263504449423</v>
      </c>
      <c r="AO86" s="3">
        <v>0.15562200921154315</v>
      </c>
      <c r="AP86" s="3">
        <v>0.11105502351347003</v>
      </c>
      <c r="AQ86" s="3">
        <v>0.50828564263480869</v>
      </c>
      <c r="AR86" s="3">
        <v>3.0820836719420253E-2</v>
      </c>
      <c r="AS86" s="3">
        <v>0.43630215027550368</v>
      </c>
      <c r="AT86" s="3">
        <v>6.1722796462987777E-2</v>
      </c>
      <c r="AU86" s="3">
        <v>0.31804967483767127</v>
      </c>
      <c r="AV86" s="3">
        <v>0.19134765418598612</v>
      </c>
      <c r="AW86" s="3">
        <v>9.417530126962087E-2</v>
      </c>
    </row>
    <row r="87" spans="1:49" x14ac:dyDescent="0.25">
      <c r="A87" t="s">
        <v>135</v>
      </c>
      <c r="B87" s="3">
        <v>0.11410278311347527</v>
      </c>
      <c r="C87" s="3">
        <v>4.8843370179757331E-2</v>
      </c>
      <c r="D87" s="3">
        <v>0.32954085470639016</v>
      </c>
      <c r="E87" s="3">
        <v>0.82884981165809524</v>
      </c>
      <c r="F87" s="3">
        <v>0.35722843255891201</v>
      </c>
      <c r="G87" s="3">
        <v>0.50886911581604544</v>
      </c>
      <c r="H87" s="3">
        <v>0.75645200347298258</v>
      </c>
      <c r="I87" s="3">
        <v>0.23032497039357952</v>
      </c>
      <c r="J87" s="3">
        <v>0.69299114468653011</v>
      </c>
      <c r="K87" s="3">
        <v>0.81220426113584654</v>
      </c>
      <c r="L87" s="3">
        <v>0.69640381810996288</v>
      </c>
      <c r="M87" s="3">
        <v>0.5656120455814484</v>
      </c>
      <c r="N87" s="3">
        <v>0.21137126542834683</v>
      </c>
      <c r="O87" s="3">
        <v>0.87040675479007823</v>
      </c>
      <c r="P87" s="3">
        <v>0.4144062030795489</v>
      </c>
      <c r="Q87" s="3">
        <v>0.53990815594593067</v>
      </c>
      <c r="R87" s="3">
        <v>0.35545311011817404</v>
      </c>
      <c r="S87" s="3">
        <v>0.49682518783077467</v>
      </c>
      <c r="T87" s="3">
        <v>0.4276700552534537</v>
      </c>
      <c r="U87" s="3">
        <v>0.9446926131624972</v>
      </c>
      <c r="V87" s="3">
        <v>0.16637511184462234</v>
      </c>
      <c r="W87" s="3">
        <v>0.25196133329707066</v>
      </c>
      <c r="X87" s="3">
        <v>0.79105906144203586</v>
      </c>
      <c r="Y87" s="3">
        <v>0.4715180419945374</v>
      </c>
      <c r="Z87" s="3">
        <v>0.60037885365769905</v>
      </c>
      <c r="AA87" s="3">
        <v>0.24045256085409367</v>
      </c>
      <c r="AB87" s="3">
        <v>9.1184117314935573E-2</v>
      </c>
      <c r="AC87" s="3">
        <v>0.63584766152460959</v>
      </c>
      <c r="AD87" s="3">
        <v>0.34110659198917792</v>
      </c>
      <c r="AE87" s="3">
        <v>0.48055664526267239</v>
      </c>
      <c r="AF87" s="3">
        <v>0.31888868653279739</v>
      </c>
      <c r="AG87" s="3">
        <v>0.66927085290299337</v>
      </c>
      <c r="AH87" s="3">
        <v>0.20848334089173029</v>
      </c>
      <c r="AI87" s="3">
        <v>0.81332142097698723</v>
      </c>
      <c r="AJ87" s="3">
        <v>0.40299392286490876</v>
      </c>
      <c r="AK87" s="3">
        <v>0.36261964561817972</v>
      </c>
      <c r="AL87" s="3">
        <v>0.82454436540663245</v>
      </c>
      <c r="AM87" s="3">
        <v>0.22786090070111398</v>
      </c>
      <c r="AN87" s="3">
        <v>0.83152415377041555</v>
      </c>
      <c r="AO87" s="3">
        <v>0.4308162723970842</v>
      </c>
      <c r="AP87" s="3">
        <v>0.43302703675467857</v>
      </c>
      <c r="AQ87" s="3">
        <v>0.79309720405433182</v>
      </c>
      <c r="AR87" s="3">
        <v>0.90751087545693609</v>
      </c>
      <c r="AS87" s="3">
        <v>0.51442730094712874</v>
      </c>
      <c r="AT87" s="3">
        <v>0.37805643038450765</v>
      </c>
      <c r="AU87" s="3">
        <v>0.44076943904526689</v>
      </c>
      <c r="AV87" s="3">
        <v>0.42836799373144474</v>
      </c>
      <c r="AW87" s="3">
        <v>0.8770554872187053</v>
      </c>
    </row>
    <row r="88" spans="1:49" x14ac:dyDescent="0.25">
      <c r="A88" t="s">
        <v>136</v>
      </c>
      <c r="B88" s="3">
        <v>0.58412640343542999</v>
      </c>
      <c r="C88" s="3">
        <v>0.5916718780239234</v>
      </c>
      <c r="D88" s="3">
        <v>0.60015290728890069</v>
      </c>
      <c r="E88" s="3">
        <v>0.46395424480693181</v>
      </c>
      <c r="F88" s="3">
        <v>0.20844804620651858</v>
      </c>
      <c r="G88" s="3">
        <v>0.60455085161614996</v>
      </c>
      <c r="H88" s="3">
        <v>0.79192527906498955</v>
      </c>
      <c r="I88" s="3">
        <v>0.9112759241741647</v>
      </c>
      <c r="J88" s="3">
        <v>0.82427538051700544</v>
      </c>
      <c r="K88" s="3">
        <v>0.1256444205782552</v>
      </c>
      <c r="L88" s="3">
        <v>0.99341104338997366</v>
      </c>
      <c r="M88" s="3">
        <v>0.89428632923040352</v>
      </c>
      <c r="N88" s="3">
        <v>0.66769306924212146</v>
      </c>
      <c r="O88" s="3">
        <v>0.91433475815323995</v>
      </c>
      <c r="P88" s="3">
        <v>0.68336046363449743</v>
      </c>
      <c r="Q88" s="3">
        <v>0.83177922685536876</v>
      </c>
      <c r="R88" s="3">
        <v>0.5306556353194507</v>
      </c>
      <c r="S88" s="3">
        <v>0.26822246415915807</v>
      </c>
      <c r="T88" s="3">
        <v>0.85290279287440851</v>
      </c>
      <c r="U88" s="3">
        <v>0.83563277043847328</v>
      </c>
      <c r="V88" s="3">
        <v>0.87541642594662461</v>
      </c>
      <c r="W88" s="3">
        <v>0.74404047316125965</v>
      </c>
      <c r="X88" s="3">
        <v>0.90027219728040675</v>
      </c>
      <c r="Y88" s="3">
        <v>0.95458184780675071</v>
      </c>
      <c r="Z88" s="3">
        <v>0.58141334700259817</v>
      </c>
      <c r="AA88" s="3">
        <v>0.43471070050582683</v>
      </c>
      <c r="AB88" s="3">
        <v>0.74534969180867872</v>
      </c>
      <c r="AC88" s="3">
        <v>0.82647786710785054</v>
      </c>
      <c r="AD88" s="3">
        <v>0.64943105538117629</v>
      </c>
      <c r="AE88" s="3">
        <v>0.4522622818150519</v>
      </c>
      <c r="AF88" s="3">
        <v>0.77457342569001342</v>
      </c>
      <c r="AG88" s="3">
        <v>0.30394304248596188</v>
      </c>
      <c r="AH88" s="3">
        <v>0.83123669430886771</v>
      </c>
      <c r="AI88" s="3">
        <v>0.83044459813069349</v>
      </c>
      <c r="AJ88" s="3">
        <v>0.411322205991976</v>
      </c>
      <c r="AK88" s="3">
        <v>0.53741244968731405</v>
      </c>
      <c r="AL88" s="3">
        <v>0.73616697662048902</v>
      </c>
      <c r="AM88" s="3">
        <v>0.25306361959575863</v>
      </c>
      <c r="AN88" s="3">
        <v>0.70903538779011077</v>
      </c>
      <c r="AO88" s="3">
        <v>0.48777863487040596</v>
      </c>
      <c r="AP88" s="3">
        <v>0.32816376550197512</v>
      </c>
      <c r="AQ88" s="3">
        <v>0.85974695381778055</v>
      </c>
      <c r="AR88" s="3">
        <v>0.26620760470012533</v>
      </c>
      <c r="AS88" s="3">
        <v>0.83415081096027044</v>
      </c>
      <c r="AT88" s="3">
        <v>0.81084511194093956</v>
      </c>
      <c r="AU88" s="3">
        <v>0.85551767872389883</v>
      </c>
      <c r="AV88" s="3">
        <v>0.87170353244029075</v>
      </c>
      <c r="AW88" s="3">
        <v>0.35849269942000639</v>
      </c>
    </row>
    <row r="89" spans="1:49" x14ac:dyDescent="0.25">
      <c r="A89" t="s">
        <v>137</v>
      </c>
      <c r="B89" s="3">
        <v>0.1053164872638537</v>
      </c>
      <c r="C89" s="3">
        <v>0.22927744475790873</v>
      </c>
      <c r="D89" s="3">
        <v>0.3514357612004203</v>
      </c>
      <c r="E89" s="3">
        <v>0.44530228574026387</v>
      </c>
      <c r="F89" s="3">
        <v>0.11845720436074408</v>
      </c>
      <c r="G89" s="3">
        <v>0.19048643844842911</v>
      </c>
      <c r="H89" s="3">
        <v>3.9887455795079858E-2</v>
      </c>
      <c r="I89" s="3">
        <v>0.34557793618165578</v>
      </c>
      <c r="J89" s="3">
        <v>0.58002530636161143</v>
      </c>
      <c r="K89" s="3">
        <v>0.43422330948457932</v>
      </c>
      <c r="L89" s="3">
        <v>0.72064005143731202</v>
      </c>
      <c r="M89" s="3">
        <v>0.11083950549040997</v>
      </c>
      <c r="N89" s="3">
        <v>0.25801062720225426</v>
      </c>
      <c r="O89" s="3">
        <v>0.37651005033950324</v>
      </c>
      <c r="P89" s="3">
        <v>0.35562351079753052</v>
      </c>
      <c r="Q89" s="3">
        <v>6.313877593276414E-3</v>
      </c>
      <c r="R89" s="3">
        <v>9.7527733920375767E-2</v>
      </c>
      <c r="S89" s="3">
        <v>0.14795611029573497</v>
      </c>
      <c r="T89" s="3">
        <v>0.20303544513838706</v>
      </c>
      <c r="U89" s="3">
        <v>0.3097808774542703</v>
      </c>
      <c r="V89" s="3">
        <v>0.1089424939669613</v>
      </c>
      <c r="W89" s="3">
        <v>0.1482002889086097</v>
      </c>
      <c r="X89" s="3">
        <v>0.29767015780223871</v>
      </c>
      <c r="Y89" s="3">
        <v>7.9942475944051489E-2</v>
      </c>
      <c r="Z89" s="3">
        <v>0.27629585058986034</v>
      </c>
      <c r="AA89" s="3">
        <v>0.30988964483730486</v>
      </c>
      <c r="AB89" s="3">
        <v>0.29668484833643327</v>
      </c>
      <c r="AC89" s="3">
        <v>0.42410493462191656</v>
      </c>
      <c r="AD89" s="3">
        <v>0.16974027970200731</v>
      </c>
      <c r="AE89" s="3">
        <v>8.0470120089928723E-2</v>
      </c>
      <c r="AF89" s="3">
        <v>0.90993648806715866</v>
      </c>
      <c r="AG89" s="3">
        <v>0.5924620495019528</v>
      </c>
      <c r="AH89" s="3">
        <v>2.5041102058131988E-2</v>
      </c>
      <c r="AI89" s="3">
        <v>0.23615722016929211</v>
      </c>
      <c r="AJ89" s="3">
        <v>0.74942441105940749</v>
      </c>
      <c r="AK89" s="3">
        <v>0.21018915987594916</v>
      </c>
      <c r="AL89" s="3">
        <v>0.36093974331607626</v>
      </c>
      <c r="AM89" s="3">
        <v>0.40513926729253924</v>
      </c>
      <c r="AN89" s="3">
        <v>0.2610977623616102</v>
      </c>
      <c r="AO89" s="3">
        <v>0.20343844285956708</v>
      </c>
      <c r="AP89" s="3">
        <v>0.12009145233844265</v>
      </c>
      <c r="AQ89" s="3">
        <v>0.54115627171784086</v>
      </c>
      <c r="AR89" s="3">
        <v>0.37571177180876336</v>
      </c>
      <c r="AS89" s="3">
        <v>3.6150326895519613E-2</v>
      </c>
      <c r="AT89" s="3">
        <v>0.27470433962580187</v>
      </c>
      <c r="AU89" s="3">
        <v>0.48452889161963253</v>
      </c>
      <c r="AV89" s="3">
        <v>0.59715225369362468</v>
      </c>
      <c r="AW89" s="3">
        <v>0.60364552776427272</v>
      </c>
    </row>
    <row r="90" spans="1:49" x14ac:dyDescent="0.25">
      <c r="A90" t="s">
        <v>138</v>
      </c>
      <c r="B90" s="3">
        <v>0.29859166889007033</v>
      </c>
      <c r="C90" s="3">
        <v>0.28036494789762634</v>
      </c>
      <c r="D90" s="3">
        <v>0.36180291940851916</v>
      </c>
      <c r="E90" s="3">
        <v>0.31737911232328975</v>
      </c>
      <c r="F90" s="3">
        <v>0.9074235181901753</v>
      </c>
      <c r="G90" s="3">
        <v>0.66051000306981433</v>
      </c>
      <c r="H90" s="3">
        <v>0.7635961579001167</v>
      </c>
      <c r="I90" s="3">
        <v>0.16642503021362931</v>
      </c>
      <c r="J90" s="3">
        <v>0.37146310735440247</v>
      </c>
      <c r="K90" s="3">
        <v>0.32389448486746064</v>
      </c>
      <c r="L90" s="3">
        <v>0.24526196100316133</v>
      </c>
      <c r="M90" s="3">
        <v>0.36671212139709009</v>
      </c>
      <c r="N90" s="3">
        <v>0.29486042370308463</v>
      </c>
      <c r="O90" s="3">
        <v>0.54651282193792894</v>
      </c>
      <c r="P90" s="3">
        <v>0.74909068057642703</v>
      </c>
      <c r="Q90" s="3">
        <v>0.35766609689302109</v>
      </c>
      <c r="R90" s="3">
        <v>0.36037708227291076</v>
      </c>
      <c r="S90" s="3">
        <v>0.50929582667989659</v>
      </c>
      <c r="T90" s="3">
        <v>0.31159297157001198</v>
      </c>
      <c r="U90" s="3">
        <v>0.57221943378815121</v>
      </c>
      <c r="V90" s="3">
        <v>0.12437443972633923</v>
      </c>
      <c r="W90" s="3">
        <v>0.22080711137225478</v>
      </c>
      <c r="X90" s="3">
        <v>0.5881160363919149</v>
      </c>
      <c r="Y90" s="3">
        <v>0.51752860436647996</v>
      </c>
      <c r="Z90" s="3">
        <v>0.88109809901955527</v>
      </c>
      <c r="AA90" s="3">
        <v>0.52394158488130538</v>
      </c>
      <c r="AB90" s="3">
        <v>3.2088993220119676E-2</v>
      </c>
      <c r="AC90" s="3">
        <v>0.96404402293849845</v>
      </c>
      <c r="AD90" s="3">
        <v>0.39754005407850268</v>
      </c>
      <c r="AE90" s="3">
        <v>0.67785234184726972</v>
      </c>
      <c r="AF90" s="3">
        <v>0.72872855296130035</v>
      </c>
      <c r="AG90" s="3">
        <v>0.99870177207053579</v>
      </c>
      <c r="AH90" s="3">
        <v>6.8485062461072013E-2</v>
      </c>
      <c r="AI90" s="3">
        <v>0.11509944905622445</v>
      </c>
      <c r="AJ90" s="3">
        <v>0.30645548700559849</v>
      </c>
      <c r="AK90" s="3">
        <v>0.17314161556775973</v>
      </c>
      <c r="AL90" s="3">
        <v>0.63615918129584847</v>
      </c>
      <c r="AM90" s="3">
        <v>0.41206730227896016</v>
      </c>
      <c r="AN90" s="3">
        <v>0.25008540461638618</v>
      </c>
      <c r="AO90" s="3">
        <v>8.384858304021961E-2</v>
      </c>
      <c r="AP90" s="3">
        <v>0.30656509164435031</v>
      </c>
      <c r="AQ90" s="3">
        <v>0.43247804911728849</v>
      </c>
      <c r="AR90" s="3">
        <v>0.43430930714609817</v>
      </c>
      <c r="AS90" s="3">
        <v>0.12371855332986292</v>
      </c>
      <c r="AT90" s="3">
        <v>0.29765914713845298</v>
      </c>
      <c r="AU90" s="3">
        <v>0.62757322592641307</v>
      </c>
      <c r="AV90" s="3">
        <v>0.59820183213460654</v>
      </c>
      <c r="AW90" s="3">
        <v>4.2878869367539763E-2</v>
      </c>
    </row>
    <row r="91" spans="1:49" x14ac:dyDescent="0.25">
      <c r="A91" t="s">
        <v>139</v>
      </c>
      <c r="B91" s="3">
        <v>0.81968648454775417</v>
      </c>
      <c r="C91" s="3">
        <v>0.98974328253263477</v>
      </c>
      <c r="D91" s="3">
        <v>0.42917182508747598</v>
      </c>
      <c r="E91" s="3">
        <v>0.92347094169573274</v>
      </c>
      <c r="F91" s="3">
        <v>0.85192195861095932</v>
      </c>
      <c r="G91" s="3">
        <v>0.99960503106048315</v>
      </c>
      <c r="H91" s="3">
        <v>0.34830714945205909</v>
      </c>
      <c r="I91" s="3">
        <v>0.97012533687274716</v>
      </c>
      <c r="J91" s="3">
        <v>0.97827662232022816</v>
      </c>
      <c r="K91" s="3">
        <v>0.43093353564372794</v>
      </c>
      <c r="L91" s="3">
        <v>0.66492445983516912</v>
      </c>
      <c r="M91" s="3">
        <v>0.66115568517649126</v>
      </c>
      <c r="N91" s="3">
        <v>0.90700266186026857</v>
      </c>
      <c r="O91" s="3">
        <v>0.77118721588454653</v>
      </c>
      <c r="P91" s="3">
        <v>0.77998908820996726</v>
      </c>
      <c r="Q91" s="3">
        <v>0.81939856589515103</v>
      </c>
      <c r="R91" s="3">
        <v>0.45429288848136162</v>
      </c>
      <c r="S91" s="3">
        <v>0.21875149424737564</v>
      </c>
      <c r="T91" s="3">
        <v>0.71695621051505443</v>
      </c>
      <c r="U91" s="3">
        <v>0.80535416019164741</v>
      </c>
      <c r="V91" s="3">
        <v>0.36511355725335592</v>
      </c>
      <c r="W91" s="3">
        <v>0.71944476929495593</v>
      </c>
      <c r="X91" s="3">
        <v>0.51411698090335567</v>
      </c>
      <c r="Y91" s="3">
        <v>0.91871784576002202</v>
      </c>
      <c r="Z91" s="3">
        <v>0.95204945994518475</v>
      </c>
      <c r="AA91" s="3">
        <v>0.97981929166114146</v>
      </c>
      <c r="AB91" s="3">
        <v>0.75787865534488519</v>
      </c>
      <c r="AC91" s="3">
        <v>0.88804120422174759</v>
      </c>
      <c r="AD91" s="3">
        <v>0.73061242298668516</v>
      </c>
      <c r="AE91" s="3">
        <v>0.84760770320808831</v>
      </c>
      <c r="AF91" s="3">
        <v>0.13325472454972365</v>
      </c>
      <c r="AG91" s="3">
        <v>0.54965716978223877</v>
      </c>
      <c r="AH91" s="3">
        <v>0.44711305457356898</v>
      </c>
      <c r="AI91" s="3">
        <v>0.65194442865446878</v>
      </c>
      <c r="AJ91" s="3">
        <v>0.50569036406642653</v>
      </c>
      <c r="AK91" s="3">
        <v>0.93424223723579292</v>
      </c>
      <c r="AL91" s="3">
        <v>0.70904947060493817</v>
      </c>
      <c r="AM91" s="3">
        <v>0.81577108411182397</v>
      </c>
      <c r="AN91" s="3">
        <v>0.84522358828134014</v>
      </c>
      <c r="AO91" s="3">
        <v>0.69135335629879613</v>
      </c>
      <c r="AP91" s="3">
        <v>0.90055161401332118</v>
      </c>
      <c r="AQ91" s="3">
        <v>0.86823534464262719</v>
      </c>
      <c r="AR91" s="3">
        <v>0.97336654463578498</v>
      </c>
      <c r="AS91" s="3">
        <v>0.1903813439914902</v>
      </c>
      <c r="AT91" s="3">
        <v>0.7563650078278592</v>
      </c>
      <c r="AU91" s="3">
        <v>0.77243818539504572</v>
      </c>
      <c r="AV91" s="3">
        <v>0.65927901547849577</v>
      </c>
      <c r="AW91" s="3">
        <v>0.75927956907244254</v>
      </c>
    </row>
    <row r="92" spans="1:49" x14ac:dyDescent="0.25">
      <c r="A92" t="s">
        <v>140</v>
      </c>
      <c r="B92" s="3">
        <v>0.80424879609266087</v>
      </c>
      <c r="C92" s="3">
        <v>8.7175307114886441E-2</v>
      </c>
      <c r="D92" s="3">
        <v>0.97041997338752528</v>
      </c>
      <c r="E92" s="3">
        <v>0.75159466891526716</v>
      </c>
      <c r="F92" s="3">
        <v>0.93489685768328334</v>
      </c>
      <c r="G92" s="3">
        <v>0.92351695248509158</v>
      </c>
      <c r="H92" s="3">
        <v>0.8410646233779937</v>
      </c>
      <c r="I92" s="3">
        <v>0.45570472697702458</v>
      </c>
      <c r="J92" s="3">
        <v>0.63274696536491781</v>
      </c>
      <c r="K92" s="3">
        <v>0.83060457753404426</v>
      </c>
      <c r="L92" s="3">
        <v>0.84482995862685151</v>
      </c>
      <c r="M92" s="3">
        <v>0.97590842530223587</v>
      </c>
      <c r="N92" s="3">
        <v>0.46111979862308894</v>
      </c>
      <c r="O92" s="3">
        <v>0.58485550244827933</v>
      </c>
      <c r="P92" s="3">
        <v>0.53205742607854234</v>
      </c>
      <c r="Q92" s="3">
        <v>0.82941625188795487</v>
      </c>
      <c r="R92" s="3">
        <v>0.54037957696896499</v>
      </c>
      <c r="S92" s="3">
        <v>0.65236621859864385</v>
      </c>
      <c r="T92" s="3">
        <v>0.48694654108250524</v>
      </c>
      <c r="U92" s="3">
        <v>0.96680250298618708</v>
      </c>
      <c r="V92" s="3">
        <v>0.34316633398027885</v>
      </c>
      <c r="W92" s="3">
        <v>0.80138933962256753</v>
      </c>
      <c r="X92" s="3">
        <v>0.98690141507555629</v>
      </c>
      <c r="Y92" s="3">
        <v>0.84486532175987739</v>
      </c>
      <c r="Z92" s="3">
        <v>0.58698704198675589</v>
      </c>
      <c r="AA92" s="3">
        <v>0.61293828489710378</v>
      </c>
      <c r="AB92" s="3">
        <v>0.59243557723586893</v>
      </c>
      <c r="AC92" s="3">
        <v>0.89041049986055032</v>
      </c>
      <c r="AD92" s="3">
        <v>0.88187220341186578</v>
      </c>
      <c r="AE92" s="3">
        <v>0.75599089734443548</v>
      </c>
      <c r="AF92" s="3">
        <v>0.434407869996425</v>
      </c>
      <c r="AG92" s="3">
        <v>0.76997184264130525</v>
      </c>
      <c r="AH92" s="3">
        <v>0.56024838548865397</v>
      </c>
      <c r="AI92" s="3">
        <v>0.97005417973552677</v>
      </c>
      <c r="AJ92" s="3">
        <v>0.97538991718171308</v>
      </c>
      <c r="AK92" s="3">
        <v>0.48238300987780958</v>
      </c>
      <c r="AL92" s="3">
        <v>0.83551239328768256</v>
      </c>
      <c r="AM92" s="3">
        <v>0.81651943703913243</v>
      </c>
      <c r="AN92" s="3">
        <v>0.86083089584314132</v>
      </c>
      <c r="AO92" s="3">
        <v>0.67356952768762202</v>
      </c>
      <c r="AP92" s="3">
        <v>0.82217887606955242</v>
      </c>
      <c r="AQ92" s="3">
        <v>0.76173555541680948</v>
      </c>
      <c r="AR92" s="3">
        <v>0.95231481866334167</v>
      </c>
      <c r="AS92" s="3">
        <v>0.52510880743206267</v>
      </c>
      <c r="AT92" s="3">
        <v>0.60574261499558735</v>
      </c>
      <c r="AU92" s="3">
        <v>0.86030901178378549</v>
      </c>
      <c r="AV92" s="3">
        <v>0.74571235558661553</v>
      </c>
      <c r="AW92" s="3">
        <v>0.78351723133662732</v>
      </c>
    </row>
    <row r="93" spans="1:49" x14ac:dyDescent="0.25">
      <c r="A93" t="s">
        <v>141</v>
      </c>
      <c r="B93" s="3">
        <v>0.54438551380268763</v>
      </c>
      <c r="C93" s="3">
        <v>0.98948980114378693</v>
      </c>
      <c r="D93" s="3">
        <v>0.57543668364200562</v>
      </c>
      <c r="E93" s="3">
        <v>0.84835581436891605</v>
      </c>
      <c r="F93" s="3">
        <v>0.90054446769997598</v>
      </c>
      <c r="G93" s="3">
        <v>0.78241509329355341</v>
      </c>
      <c r="H93" s="3">
        <v>0.42417312184248546</v>
      </c>
      <c r="I93" s="3">
        <v>0.55484972789277576</v>
      </c>
      <c r="J93" s="3">
        <v>0.70384701914078018</v>
      </c>
      <c r="K93" s="3">
        <v>0.25500066411759026</v>
      </c>
      <c r="L93" s="3">
        <v>0.71523882255577398</v>
      </c>
      <c r="M93" s="3">
        <v>0.68209750131936242</v>
      </c>
      <c r="N93" s="3">
        <v>0.73304450359546358</v>
      </c>
      <c r="O93" s="3">
        <v>0.90134367685181704</v>
      </c>
      <c r="P93" s="3">
        <v>0.18031369269214309</v>
      </c>
      <c r="Q93" s="3">
        <v>0.86961278850009049</v>
      </c>
      <c r="R93" s="3">
        <v>0.89475825102052065</v>
      </c>
      <c r="S93" s="3">
        <v>6.1644930502899604E-2</v>
      </c>
      <c r="T93" s="3">
        <v>0.49233417608589858</v>
      </c>
      <c r="U93" s="3">
        <v>0.85824645827274759</v>
      </c>
      <c r="V93" s="3">
        <v>0.98816823458355674</v>
      </c>
      <c r="W93" s="3">
        <v>0.29495282752696533</v>
      </c>
      <c r="X93" s="3">
        <v>0.90631020198085432</v>
      </c>
      <c r="Y93" s="3">
        <v>0.52350401069751695</v>
      </c>
      <c r="Z93" s="3">
        <v>0.85944003629826782</v>
      </c>
      <c r="AA93" s="3">
        <v>0.92537930085783526</v>
      </c>
      <c r="AB93" s="3">
        <v>0.93727441301711312</v>
      </c>
      <c r="AC93" s="3">
        <v>0.72928889588278301</v>
      </c>
      <c r="AD93" s="3">
        <v>0.92900096593032011</v>
      </c>
      <c r="AE93" s="3">
        <v>0.72291496867476268</v>
      </c>
      <c r="AF93" s="3">
        <v>0.50631706342029092</v>
      </c>
      <c r="AG93" s="3">
        <v>0.96988413775046189</v>
      </c>
      <c r="AH93" s="3">
        <v>0.88266346716868327</v>
      </c>
      <c r="AI93" s="3">
        <v>0.24019747263196478</v>
      </c>
      <c r="AJ93" s="3">
        <v>0.49831446298226045</v>
      </c>
      <c r="AK93" s="3">
        <v>0.50027793139701027</v>
      </c>
      <c r="AL93" s="3">
        <v>0.50039761795318716</v>
      </c>
      <c r="AM93" s="3">
        <v>0.58714853018701851</v>
      </c>
      <c r="AN93" s="3">
        <v>0.95461436783183196</v>
      </c>
      <c r="AO93" s="3">
        <v>0.69592259050286387</v>
      </c>
      <c r="AP93" s="3">
        <v>0.75040206145990929</v>
      </c>
      <c r="AQ93" s="3">
        <v>0.93060885471487031</v>
      </c>
      <c r="AR93" s="3">
        <v>0.75876140109921164</v>
      </c>
      <c r="AS93" s="3">
        <v>0.47467340918436107</v>
      </c>
      <c r="AT93" s="3">
        <v>0.20460874546862381</v>
      </c>
      <c r="AU93" s="3">
        <v>0.96590390593795883</v>
      </c>
      <c r="AV93" s="3">
        <v>0.87209409619666778</v>
      </c>
      <c r="AW93" s="3">
        <v>0.38027319649750924</v>
      </c>
    </row>
    <row r="94" spans="1:49" x14ac:dyDescent="0.25">
      <c r="A94" t="s">
        <v>142</v>
      </c>
      <c r="B94" s="3">
        <v>0.92559997581870213</v>
      </c>
      <c r="C94" s="3">
        <v>0.59961843211975852</v>
      </c>
      <c r="D94" s="3">
        <v>0.69848974559445931</v>
      </c>
      <c r="E94" s="3">
        <v>0.48987031895820488</v>
      </c>
      <c r="F94" s="3">
        <v>0.46616832881863679</v>
      </c>
      <c r="G94" s="3">
        <v>0.46692686211435774</v>
      </c>
      <c r="H94" s="3">
        <v>0.2380547199943944</v>
      </c>
      <c r="I94" s="3">
        <v>0.64042785207017916</v>
      </c>
      <c r="J94" s="3">
        <v>0.57374052876489756</v>
      </c>
      <c r="K94" s="3">
        <v>0.27145110489241742</v>
      </c>
      <c r="L94" s="3">
        <v>0.38691329175025702</v>
      </c>
      <c r="M94" s="3">
        <v>0.94188038401077701</v>
      </c>
      <c r="N94" s="3">
        <v>0.46405856872464069</v>
      </c>
      <c r="O94" s="3">
        <v>0.7959644403360292</v>
      </c>
      <c r="P94" s="3">
        <v>0.61299655225646532</v>
      </c>
      <c r="Q94" s="3">
        <v>0.13194967896503745</v>
      </c>
      <c r="R94" s="3">
        <v>0.63095433126842981</v>
      </c>
      <c r="S94" s="3">
        <v>0.46441703207471219</v>
      </c>
      <c r="T94" s="3">
        <v>0.36185894399642826</v>
      </c>
      <c r="U94" s="3">
        <v>0.24387768013810668</v>
      </c>
      <c r="V94" s="3">
        <v>0.67071220433532175</v>
      </c>
      <c r="W94" s="3">
        <v>0.8857463521624418</v>
      </c>
      <c r="X94" s="3">
        <v>0.99659649690843255</v>
      </c>
      <c r="Y94" s="3">
        <v>0.86113828983596175</v>
      </c>
      <c r="Z94" s="3">
        <v>0.64738918318115157</v>
      </c>
      <c r="AA94" s="3">
        <v>0.5545384834282806</v>
      </c>
      <c r="AB94" s="3">
        <v>0.82544669412914584</v>
      </c>
      <c r="AC94" s="3">
        <v>0.24203911292592775</v>
      </c>
      <c r="AD94" s="3">
        <v>0.93249284399578414</v>
      </c>
      <c r="AE94" s="3">
        <v>0.47071391546571839</v>
      </c>
      <c r="AF94" s="3">
        <v>0.11411715567976122</v>
      </c>
      <c r="AG94" s="3">
        <v>0.30738232382951008</v>
      </c>
      <c r="AH94" s="3">
        <v>0.48179234197181786</v>
      </c>
      <c r="AI94" s="3">
        <v>0.67087076983508687</v>
      </c>
      <c r="AJ94" s="3">
        <v>0.36291211743717311</v>
      </c>
      <c r="AK94" s="3">
        <v>0.95420092200859874</v>
      </c>
      <c r="AL94" s="3">
        <v>0.9807400596050353</v>
      </c>
      <c r="AM94" s="3">
        <v>0.96178526350902449</v>
      </c>
      <c r="AN94" s="3">
        <v>0.75351876773078608</v>
      </c>
      <c r="AO94" s="3">
        <v>0.82210970249909798</v>
      </c>
      <c r="AP94" s="3">
        <v>0.85350984146905007</v>
      </c>
      <c r="AQ94" s="3">
        <v>0.67058811062438517</v>
      </c>
      <c r="AR94" s="3">
        <v>0.68740860886671518</v>
      </c>
      <c r="AS94" s="3">
        <v>0.88184172821628248</v>
      </c>
      <c r="AT94" s="3">
        <v>0.7603311249814787</v>
      </c>
      <c r="AU94" s="3">
        <v>0.26170522679884345</v>
      </c>
      <c r="AV94" s="3">
        <v>0.76062070153327799</v>
      </c>
      <c r="AW94" s="3">
        <v>0.38238893603238733</v>
      </c>
    </row>
    <row r="95" spans="1:49" x14ac:dyDescent="0.25">
      <c r="A95" t="s">
        <v>143</v>
      </c>
      <c r="B95" s="3">
        <v>5.8421176144934271E-2</v>
      </c>
      <c r="C95" s="3">
        <v>0.58060132230657735</v>
      </c>
      <c r="D95" s="3">
        <v>0.1250886806608989</v>
      </c>
      <c r="E95" s="3">
        <v>1.9241554739802779E-2</v>
      </c>
      <c r="F95" s="3">
        <v>8.1156067641436416E-2</v>
      </c>
      <c r="G95" s="3">
        <v>4.1637781869767715E-2</v>
      </c>
      <c r="H95" s="3">
        <v>2.1508384427019772E-2</v>
      </c>
      <c r="I95" s="3">
        <v>0.25652988081368383</v>
      </c>
      <c r="J95" s="3">
        <v>8.3950960534355315E-2</v>
      </c>
      <c r="K95" s="3">
        <v>0.59219714860046846</v>
      </c>
      <c r="L95" s="3">
        <v>0.16758912378774457</v>
      </c>
      <c r="M95" s="3">
        <v>0.20179487840806457</v>
      </c>
      <c r="N95" s="3">
        <v>0.11105926422059967</v>
      </c>
      <c r="O95" s="3">
        <v>8.434324921705523E-2</v>
      </c>
      <c r="P95" s="3">
        <v>9.128812976980577E-2</v>
      </c>
      <c r="Q95" s="3">
        <v>1.23278314887424E-2</v>
      </c>
      <c r="R95" s="3">
        <v>0.10663840842280223</v>
      </c>
      <c r="S95" s="3">
        <v>0.13442191255232785</v>
      </c>
      <c r="T95" s="3">
        <v>0.10971343647692816</v>
      </c>
      <c r="U95" s="3">
        <v>8.4174346032628994E-2</v>
      </c>
      <c r="V95" s="3">
        <v>6.0822719413157138E-2</v>
      </c>
      <c r="W95" s="3">
        <v>4.7304086812480224E-2</v>
      </c>
      <c r="X95" s="3">
        <v>0.2060150423417425</v>
      </c>
      <c r="Y95" s="3">
        <v>0.24006616949484386</v>
      </c>
      <c r="Z95" s="3">
        <v>0.41291337453002508</v>
      </c>
      <c r="AA95" s="3">
        <v>0.27157837488268549</v>
      </c>
      <c r="AB95" s="3">
        <v>0.13637707597682025</v>
      </c>
      <c r="AC95" s="3">
        <v>0.22480298939886428</v>
      </c>
      <c r="AD95" s="3">
        <v>6.4797286167203788E-2</v>
      </c>
      <c r="AE95" s="3">
        <v>2.3621107982148105E-2</v>
      </c>
      <c r="AF95" s="3">
        <v>0.27611995716003701</v>
      </c>
      <c r="AG95" s="3">
        <v>8.7119662429659517E-2</v>
      </c>
      <c r="AH95" s="3">
        <v>0.30608439985157487</v>
      </c>
      <c r="AI95" s="3">
        <v>0.4128090019466949</v>
      </c>
      <c r="AJ95" s="3">
        <v>0.12626481146892202</v>
      </c>
      <c r="AK95" s="3">
        <v>8.3248520957077285E-2</v>
      </c>
      <c r="AL95" s="3">
        <v>9.3666304733124914E-2</v>
      </c>
      <c r="AM95" s="3">
        <v>5.3435029439197722E-2</v>
      </c>
      <c r="AN95" s="3">
        <v>0.1868157267748497</v>
      </c>
      <c r="AO95" s="3">
        <v>0.54000112050388926</v>
      </c>
      <c r="AP95" s="3">
        <v>1.6159972130061297E-2</v>
      </c>
      <c r="AQ95" s="3">
        <v>0.19390022769491602</v>
      </c>
      <c r="AR95" s="3">
        <v>0.10411504712658083</v>
      </c>
      <c r="AS95" s="3">
        <v>3.132859025431161E-2</v>
      </c>
      <c r="AT95" s="3">
        <v>0.10945490527042846</v>
      </c>
      <c r="AU95" s="3">
        <v>0.14291386723934107</v>
      </c>
      <c r="AV95" s="3">
        <v>0.22998527008817626</v>
      </c>
      <c r="AW95" s="3">
        <v>0.10504471282536514</v>
      </c>
    </row>
    <row r="96" spans="1:49" x14ac:dyDescent="0.25">
      <c r="A96" t="s">
        <v>144</v>
      </c>
      <c r="B96" s="3">
        <v>0.80238299729158802</v>
      </c>
      <c r="C96" s="3">
        <v>0.56053539385550843</v>
      </c>
      <c r="D96" s="3">
        <v>0.51458986816318919</v>
      </c>
      <c r="E96" s="3">
        <v>0.90478446512318766</v>
      </c>
      <c r="F96" s="3">
        <v>0.75019142202940947</v>
      </c>
      <c r="G96" s="3">
        <v>0.63006640331878083</v>
      </c>
      <c r="H96" s="3">
        <v>0.46173342881110624</v>
      </c>
      <c r="I96" s="3">
        <v>0.9979170587540972</v>
      </c>
      <c r="J96" s="3">
        <v>0.25795456408989614</v>
      </c>
      <c r="K96" s="3">
        <v>0.750232804055042</v>
      </c>
      <c r="L96" s="3">
        <v>0.41234902703856446</v>
      </c>
      <c r="M96" s="3">
        <v>0.45614206294977289</v>
      </c>
      <c r="N96" s="3">
        <v>0.48987085900968574</v>
      </c>
      <c r="O96" s="3">
        <v>0.78055659316703352</v>
      </c>
      <c r="P96" s="3">
        <v>0.60757664892092811</v>
      </c>
      <c r="Q96" s="3">
        <v>0.79916484620685901</v>
      </c>
      <c r="R96" s="3">
        <v>0.78542442395610279</v>
      </c>
      <c r="S96" s="3">
        <v>0.53043162989252823</v>
      </c>
      <c r="T96" s="3">
        <v>0.64221939385633053</v>
      </c>
      <c r="U96" s="3">
        <v>0.96416389203548292</v>
      </c>
      <c r="V96" s="3">
        <v>0.75688611093356528</v>
      </c>
      <c r="W96" s="3">
        <v>0.7949528166134141</v>
      </c>
      <c r="X96" s="3">
        <v>0.80231093222377436</v>
      </c>
      <c r="Y96" s="3">
        <v>0.8937337964370714</v>
      </c>
      <c r="Z96" s="3">
        <v>0.86751608894864196</v>
      </c>
      <c r="AA96" s="3">
        <v>0.67222955279009367</v>
      </c>
      <c r="AB96" s="3">
        <v>0.35068144369302046</v>
      </c>
      <c r="AC96" s="3">
        <v>0.69313019913913398</v>
      </c>
      <c r="AD96" s="3">
        <v>0.87457107718940719</v>
      </c>
      <c r="AE96" s="3">
        <v>0.93071824986897422</v>
      </c>
      <c r="AF96" s="3">
        <v>7.5774794317870806E-2</v>
      </c>
      <c r="AG96" s="3">
        <v>0.8986737161192403</v>
      </c>
      <c r="AH96" s="3">
        <v>0.81259823589702829</v>
      </c>
      <c r="AI96" s="3">
        <v>0.51632978688585296</v>
      </c>
      <c r="AJ96" s="3">
        <v>0.28604791084026893</v>
      </c>
      <c r="AK96" s="3">
        <v>0.83935544517220761</v>
      </c>
      <c r="AL96" s="3">
        <v>0.70114955898057185</v>
      </c>
      <c r="AM96" s="3">
        <v>0.67744085054970005</v>
      </c>
      <c r="AN96" s="3">
        <v>0.60294824427117955</v>
      </c>
      <c r="AO96" s="3">
        <v>0.59130133777487726</v>
      </c>
      <c r="AP96" s="3">
        <v>0.71418730581647227</v>
      </c>
      <c r="AQ96" s="3">
        <v>0.61469503097537892</v>
      </c>
      <c r="AR96" s="3">
        <v>0.58905268611178796</v>
      </c>
      <c r="AS96" s="3">
        <v>0.67526360460621537</v>
      </c>
      <c r="AT96" s="3">
        <v>0.35933844823534233</v>
      </c>
      <c r="AU96" s="3">
        <v>0.38394188634032611</v>
      </c>
      <c r="AV96" s="3">
        <v>0.27826001811341672</v>
      </c>
      <c r="AW96" s="3">
        <v>0.63110437519322304</v>
      </c>
    </row>
    <row r="97" spans="1:49" x14ac:dyDescent="0.25">
      <c r="A97" t="s">
        <v>145</v>
      </c>
      <c r="B97" s="3">
        <v>0.19896795457794628</v>
      </c>
      <c r="C97" s="3">
        <v>0.72681597568278855</v>
      </c>
      <c r="D97" s="3">
        <v>0.653947528464212</v>
      </c>
      <c r="E97" s="3">
        <v>0.52397845870651216</v>
      </c>
      <c r="F97" s="3">
        <v>0.59593286884571139</v>
      </c>
      <c r="G97" s="3">
        <v>0.62561655230965441</v>
      </c>
      <c r="H97" s="3">
        <v>0.38724236748717311</v>
      </c>
      <c r="I97" s="3">
        <v>0.56356197553657472</v>
      </c>
      <c r="J97" s="3">
        <v>0.25885229408041843</v>
      </c>
      <c r="K97" s="3">
        <v>0.73773401608458133</v>
      </c>
      <c r="L97" s="3">
        <v>0.48789269923503009</v>
      </c>
      <c r="M97" s="3">
        <v>0.92477102282405022</v>
      </c>
      <c r="N97" s="3">
        <v>0.10011970143630544</v>
      </c>
      <c r="O97" s="3">
        <v>0.91172803407262748</v>
      </c>
      <c r="P97" s="3">
        <v>0.4410386049019257</v>
      </c>
      <c r="Q97" s="3">
        <v>0.80783591597924986</v>
      </c>
      <c r="R97" s="3">
        <v>0.60034150567476985</v>
      </c>
      <c r="S97" s="3">
        <v>0.84325968738724788</v>
      </c>
      <c r="T97" s="3">
        <v>0.39456790778901052</v>
      </c>
      <c r="U97" s="3">
        <v>0.9082703235036006</v>
      </c>
      <c r="V97" s="3">
        <v>6.3947938806891327E-2</v>
      </c>
      <c r="W97" s="3">
        <v>0.31168722008553051</v>
      </c>
      <c r="X97" s="3">
        <v>0.84903805142231348</v>
      </c>
      <c r="Y97" s="3">
        <v>0.91365514813069559</v>
      </c>
      <c r="Z97" s="3">
        <v>0.81786547326334713</v>
      </c>
      <c r="AA97" s="3">
        <v>0.20050829372419235</v>
      </c>
      <c r="AB97" s="3">
        <v>0.18726005126348749</v>
      </c>
      <c r="AC97" s="3">
        <v>0.56854990912694348</v>
      </c>
      <c r="AD97" s="3">
        <v>0.39614369185982168</v>
      </c>
      <c r="AE97" s="3">
        <v>0.75446680958679047</v>
      </c>
      <c r="AF97" s="3">
        <v>0.31417437250879987</v>
      </c>
      <c r="AG97" s="3">
        <v>0.45216410942255358</v>
      </c>
      <c r="AH97" s="3">
        <v>0.61023257576628309</v>
      </c>
      <c r="AI97" s="3">
        <v>0.51912855405174929</v>
      </c>
      <c r="AJ97" s="3">
        <v>0.33119073701060475</v>
      </c>
      <c r="AK97" s="3">
        <v>0.22974866671082825</v>
      </c>
      <c r="AL97" s="3">
        <v>0.90526502899148209</v>
      </c>
      <c r="AM97" s="3">
        <v>0.83083802364039183</v>
      </c>
      <c r="AN97" s="3">
        <v>5.7346782905350516E-2</v>
      </c>
      <c r="AO97" s="3">
        <v>0.68378670942744502</v>
      </c>
      <c r="AP97" s="3">
        <v>0.34799876348948044</v>
      </c>
      <c r="AQ97" s="3">
        <v>0.89545114527738467</v>
      </c>
      <c r="AR97" s="3">
        <v>0.46025804815172877</v>
      </c>
      <c r="AS97" s="3">
        <v>0.17943604941502644</v>
      </c>
      <c r="AT97" s="3">
        <v>0.31063507977966254</v>
      </c>
      <c r="AU97" s="3">
        <v>0.39394026749453015</v>
      </c>
      <c r="AV97" s="3">
        <v>0.35096581380925906</v>
      </c>
      <c r="AW97" s="3">
        <v>0.89200607957343281</v>
      </c>
    </row>
    <row r="98" spans="1:49" x14ac:dyDescent="0.25">
      <c r="A98" t="s">
        <v>146</v>
      </c>
      <c r="B98" s="3">
        <v>0.2766413343960672</v>
      </c>
      <c r="C98" s="3">
        <v>0.61006970148591433</v>
      </c>
      <c r="D98" s="3">
        <v>0.61327282136154171</v>
      </c>
      <c r="E98" s="3">
        <v>0.47622232422346134</v>
      </c>
      <c r="F98" s="3">
        <v>0.13120776010981192</v>
      </c>
      <c r="G98" s="3">
        <v>0.26930067863201002</v>
      </c>
      <c r="H98" s="3">
        <v>0.74868316561086501</v>
      </c>
      <c r="I98" s="3">
        <v>0.64642642416280449</v>
      </c>
      <c r="J98" s="3">
        <v>0.62616968049824184</v>
      </c>
      <c r="K98" s="3">
        <v>0.93145571399852312</v>
      </c>
      <c r="L98" s="3">
        <v>0.63157742359400681</v>
      </c>
      <c r="M98" s="3">
        <v>0.13986634842750215</v>
      </c>
      <c r="N98" s="3">
        <v>0.86516591736584925</v>
      </c>
      <c r="O98" s="3">
        <v>0.34076044781056269</v>
      </c>
      <c r="P98" s="3">
        <v>0.29104395456993842</v>
      </c>
      <c r="Q98" s="3">
        <v>0.48752191932968536</v>
      </c>
      <c r="R98" s="3">
        <v>0.25968045952039936</v>
      </c>
      <c r="S98" s="3">
        <v>0.96773325783826347</v>
      </c>
      <c r="T98" s="3">
        <v>0.29005544853921894</v>
      </c>
      <c r="U98" s="3">
        <v>0.93558642937874947</v>
      </c>
      <c r="V98" s="3">
        <v>0.46924660461493228</v>
      </c>
      <c r="W98" s="3">
        <v>0.8220325467034193</v>
      </c>
      <c r="X98" s="3">
        <v>0.37790868405814737</v>
      </c>
      <c r="Y98" s="3">
        <v>0.3595762727006433</v>
      </c>
      <c r="Z98" s="3">
        <v>0.2517050154474107</v>
      </c>
      <c r="AA98" s="3">
        <v>0.99320613370464084</v>
      </c>
      <c r="AB98" s="3">
        <v>0.8084403036930794</v>
      </c>
      <c r="AC98" s="3">
        <v>0.97504537697756377</v>
      </c>
      <c r="AD98" s="3">
        <v>0.33066249839076833</v>
      </c>
      <c r="AE98" s="3">
        <v>0.50259365901941067</v>
      </c>
      <c r="AF98" s="3">
        <v>0.16399636031179826</v>
      </c>
      <c r="AG98" s="3">
        <v>0.35150804870580865</v>
      </c>
      <c r="AH98" s="3">
        <v>0.28576749007796015</v>
      </c>
      <c r="AI98" s="3">
        <v>0.38719638105840781</v>
      </c>
      <c r="AJ98" s="3">
        <v>0.75495042951113633</v>
      </c>
      <c r="AK98" s="3">
        <v>0.42416861746021051</v>
      </c>
      <c r="AL98" s="3">
        <v>0.30387057325141054</v>
      </c>
      <c r="AM98" s="3">
        <v>0.76669121291540843</v>
      </c>
      <c r="AN98" s="3">
        <v>0.22666040241244531</v>
      </c>
      <c r="AO98" s="3">
        <v>0.64366179633687892</v>
      </c>
      <c r="AP98" s="3">
        <v>9.4360863746871138E-2</v>
      </c>
      <c r="AQ98" s="3">
        <v>0.99367402753838774</v>
      </c>
      <c r="AR98" s="3">
        <v>0.2840067602220383</v>
      </c>
      <c r="AS98" s="3">
        <v>4.9911279757517461E-2</v>
      </c>
      <c r="AT98" s="3">
        <v>0.55478356940668871</v>
      </c>
      <c r="AU98" s="3">
        <v>0.97097483968932596</v>
      </c>
      <c r="AV98" s="3">
        <v>0.4149125498338887</v>
      </c>
      <c r="AW98" s="3">
        <v>0.71829055890685534</v>
      </c>
    </row>
    <row r="99" spans="1:49" x14ac:dyDescent="0.25">
      <c r="A99" t="s">
        <v>147</v>
      </c>
      <c r="B99" s="3">
        <v>0.23023975758744797</v>
      </c>
      <c r="C99" s="3">
        <v>0.13255657893039102</v>
      </c>
      <c r="D99" s="3">
        <v>0.34622313160500517</v>
      </c>
      <c r="E99" s="3">
        <v>0.4485200941869969</v>
      </c>
      <c r="F99" s="3">
        <v>0.84521963720476778</v>
      </c>
      <c r="G99" s="3">
        <v>0.72065033251394639</v>
      </c>
      <c r="H99" s="3">
        <v>0.57622204068860094</v>
      </c>
      <c r="I99" s="3">
        <v>0.2010912673084278</v>
      </c>
      <c r="J99" s="3">
        <v>0.17899740931090255</v>
      </c>
      <c r="K99" s="3">
        <v>0.90288767793144298</v>
      </c>
      <c r="L99" s="3">
        <v>0.56951912359086121</v>
      </c>
      <c r="M99" s="3">
        <v>0.52387695812561552</v>
      </c>
      <c r="N99" s="3">
        <v>0.1261529686711069</v>
      </c>
      <c r="O99" s="3">
        <v>0.97843893352773659</v>
      </c>
      <c r="P99" s="3">
        <v>0.62941734077265532</v>
      </c>
      <c r="Q99" s="3">
        <v>0.92455849684880231</v>
      </c>
      <c r="R99" s="3">
        <v>0.49499433175508567</v>
      </c>
      <c r="S99" s="3">
        <v>0.21947461024009365</v>
      </c>
      <c r="T99" s="3">
        <v>0.35914366275674181</v>
      </c>
      <c r="U99" s="3">
        <v>0.32332998620458242</v>
      </c>
      <c r="V99" s="3">
        <v>0.41921329096364224</v>
      </c>
      <c r="W99" s="3">
        <v>0.43008622192964374</v>
      </c>
      <c r="X99" s="3">
        <v>0.6299253797487937</v>
      </c>
      <c r="Y99" s="3">
        <v>0.31692749935163078</v>
      </c>
      <c r="Z99" s="3">
        <v>0.45170747404708167</v>
      </c>
      <c r="AA99" s="3">
        <v>0.19851436091744795</v>
      </c>
      <c r="AB99" s="3">
        <v>6.7328530418759858E-2</v>
      </c>
      <c r="AC99" s="3">
        <v>0.77290480346177071</v>
      </c>
      <c r="AD99" s="3">
        <v>0.68425663663924996</v>
      </c>
      <c r="AE99" s="3">
        <v>0.86786862142787891</v>
      </c>
      <c r="AF99" s="3">
        <v>0.14423847464275874</v>
      </c>
      <c r="AG99" s="3">
        <v>0.89454000956960433</v>
      </c>
      <c r="AH99" s="3">
        <v>0.27254431643965138</v>
      </c>
      <c r="AI99" s="3">
        <v>0.27091768689552231</v>
      </c>
      <c r="AJ99" s="3">
        <v>0.60968098858867692</v>
      </c>
      <c r="AK99" s="3">
        <v>0.12741576396341214</v>
      </c>
      <c r="AL99" s="3">
        <v>0.57889757062232139</v>
      </c>
      <c r="AM99" s="3">
        <v>0.12702450809127191</v>
      </c>
      <c r="AN99" s="3">
        <v>2.3705125178705613E-2</v>
      </c>
      <c r="AO99" s="3">
        <v>0.25024143544076477</v>
      </c>
      <c r="AP99" s="3">
        <v>0.53568753749109232</v>
      </c>
      <c r="AQ99" s="3">
        <v>0.40026476385793863</v>
      </c>
      <c r="AR99" s="3">
        <v>0.97988046372191095</v>
      </c>
      <c r="AS99" s="3">
        <v>0.63093088747945791</v>
      </c>
      <c r="AT99" s="3">
        <v>0.12925837087829484</v>
      </c>
      <c r="AU99" s="3">
        <v>0.30946743974746976</v>
      </c>
      <c r="AV99" s="3">
        <v>0.37072048999779672</v>
      </c>
      <c r="AW99" s="3">
        <v>0.48352442069906421</v>
      </c>
    </row>
    <row r="100" spans="1:49" x14ac:dyDescent="0.25">
      <c r="A100" t="s">
        <v>148</v>
      </c>
      <c r="B100" s="3">
        <v>0.82729809820808253</v>
      </c>
      <c r="C100" s="3">
        <v>0.80310552728970741</v>
      </c>
      <c r="D100" s="3">
        <v>0.9509733736152135</v>
      </c>
      <c r="E100" s="3">
        <v>0.73995865690586515</v>
      </c>
      <c r="F100" s="3">
        <v>0.98298401303646998</v>
      </c>
      <c r="G100" s="3">
        <v>0.54933415528106888</v>
      </c>
      <c r="H100" s="3">
        <v>0.20083195516116972</v>
      </c>
      <c r="I100" s="3">
        <v>0.62059263096617778</v>
      </c>
      <c r="J100" s="3">
        <v>0.66662218910870075</v>
      </c>
      <c r="K100" s="3">
        <v>0.99072889467391612</v>
      </c>
      <c r="L100" s="3">
        <v>0.9909469628585893</v>
      </c>
      <c r="M100" s="3">
        <v>0.72661081960015772</v>
      </c>
      <c r="N100" s="3">
        <v>0.96850153731954769</v>
      </c>
      <c r="O100" s="3">
        <v>0.54595650132992546</v>
      </c>
      <c r="P100" s="3">
        <v>0.64033518872710182</v>
      </c>
      <c r="Q100" s="3">
        <v>0.35587634946725033</v>
      </c>
      <c r="R100" s="3">
        <v>0.5427635048683026</v>
      </c>
      <c r="S100" s="3">
        <v>0.8477086476337381</v>
      </c>
      <c r="T100" s="3">
        <v>0.76555586339516613</v>
      </c>
      <c r="U100" s="3">
        <v>0.9617054821174662</v>
      </c>
      <c r="V100" s="3">
        <v>0.45884165795298248</v>
      </c>
      <c r="W100" s="3">
        <v>0.68578856489109563</v>
      </c>
      <c r="X100" s="3">
        <v>0.47576307849544452</v>
      </c>
      <c r="Y100" s="3">
        <v>0.85252417940384406</v>
      </c>
      <c r="Z100" s="3">
        <v>0.97826808912890884</v>
      </c>
      <c r="AA100" s="3">
        <v>0.9242854169232011</v>
      </c>
      <c r="AB100" s="3">
        <v>0.52719333133432755</v>
      </c>
      <c r="AC100" s="3">
        <v>0.80721060483000906</v>
      </c>
      <c r="AD100" s="3">
        <v>0.84172859963760083</v>
      </c>
      <c r="AE100" s="3">
        <v>0.66431971016109226</v>
      </c>
      <c r="AF100" s="3">
        <v>0.34396310133539232</v>
      </c>
      <c r="AG100" s="3">
        <v>0.68385339362443875</v>
      </c>
      <c r="AH100" s="3">
        <v>0.82157806675228262</v>
      </c>
      <c r="AI100" s="3">
        <v>0.89245567752875909</v>
      </c>
      <c r="AJ100" s="3">
        <v>0.68705398276331697</v>
      </c>
      <c r="AK100" s="3">
        <v>0.85575517026230652</v>
      </c>
      <c r="AL100" s="3">
        <v>0.77208113408952306</v>
      </c>
      <c r="AM100" s="3">
        <v>0.88666296119534815</v>
      </c>
      <c r="AN100" s="3">
        <v>0.72968128932255616</v>
      </c>
      <c r="AO100" s="3">
        <v>0.98321753826598846</v>
      </c>
      <c r="AP100" s="3">
        <v>0.82268846955135833</v>
      </c>
      <c r="AQ100" s="3">
        <v>0.75607897486400621</v>
      </c>
      <c r="AR100" s="3">
        <v>0.53949893478424604</v>
      </c>
      <c r="AS100" s="3">
        <v>0.82602024791086803</v>
      </c>
      <c r="AT100" s="3">
        <v>0.9649672569744806</v>
      </c>
      <c r="AU100" s="3">
        <v>0.99990806816522237</v>
      </c>
      <c r="AV100" s="3">
        <v>0.60818397033148686</v>
      </c>
      <c r="AW100" s="3">
        <v>0.66739388267112498</v>
      </c>
    </row>
    <row r="101" spans="1:49" x14ac:dyDescent="0.25">
      <c r="A101" t="s">
        <v>149</v>
      </c>
      <c r="B101" s="3">
        <v>0.38984317744040609</v>
      </c>
      <c r="C101" s="3">
        <v>0.11377864272144211</v>
      </c>
      <c r="D101" s="3">
        <v>0.91865829273129229</v>
      </c>
      <c r="E101" s="3">
        <v>0.96651741369309851</v>
      </c>
      <c r="F101" s="3">
        <v>0.55949675146808442</v>
      </c>
      <c r="G101" s="3">
        <v>0.78499356406290666</v>
      </c>
      <c r="H101" s="3">
        <v>0.82468980467536002</v>
      </c>
      <c r="I101" s="3">
        <v>0.99715137307803492</v>
      </c>
      <c r="J101" s="3">
        <v>0.56383907625981688</v>
      </c>
      <c r="K101" s="3">
        <v>0.76586418887484542</v>
      </c>
      <c r="L101" s="3">
        <v>0.60199054634108329</v>
      </c>
      <c r="M101" s="3">
        <v>0.8176030098252729</v>
      </c>
      <c r="N101" s="3">
        <v>0.84385003817687543</v>
      </c>
      <c r="O101" s="3">
        <v>0.8857837140006497</v>
      </c>
      <c r="P101" s="3">
        <v>0.98382997424070762</v>
      </c>
      <c r="Q101" s="3">
        <v>0.54924323393052654</v>
      </c>
      <c r="R101" s="3">
        <v>0.61673276022659473</v>
      </c>
      <c r="S101" s="3">
        <v>0.47934718160137402</v>
      </c>
      <c r="T101" s="3">
        <v>0.52317299902431347</v>
      </c>
      <c r="U101" s="3">
        <v>0.69029031199158797</v>
      </c>
      <c r="V101" s="3">
        <v>0.78725357353440306</v>
      </c>
      <c r="W101" s="3">
        <v>0.91149321708648912</v>
      </c>
      <c r="X101" s="3">
        <v>0.6531280074647936</v>
      </c>
      <c r="Y101" s="3">
        <v>0.48960688321202694</v>
      </c>
      <c r="Z101" s="3">
        <v>0.65753895256584394</v>
      </c>
      <c r="AA101" s="3">
        <v>0.55152355148076526</v>
      </c>
      <c r="AB101" s="3">
        <v>0.36128792576610147</v>
      </c>
      <c r="AC101" s="3">
        <v>0.70778277432743031</v>
      </c>
      <c r="AD101" s="3">
        <v>0.94967586111561442</v>
      </c>
      <c r="AE101" s="3">
        <v>0.82075559766498662</v>
      </c>
      <c r="AF101" s="3">
        <v>0.77539402189296092</v>
      </c>
      <c r="AG101" s="3">
        <v>0.89673377262442289</v>
      </c>
      <c r="AH101" s="3">
        <v>0.97019486635414165</v>
      </c>
      <c r="AI101" s="3">
        <v>0.95768857811432406</v>
      </c>
      <c r="AJ101" s="3">
        <v>0.63809433098115464</v>
      </c>
      <c r="AK101" s="3">
        <v>0.49977490937587787</v>
      </c>
      <c r="AL101" s="3">
        <v>0.86582564723331024</v>
      </c>
      <c r="AM101" s="3">
        <v>0.10663299985906782</v>
      </c>
      <c r="AN101" s="3">
        <v>0.69955915077027231</v>
      </c>
      <c r="AO101" s="3">
        <v>0.46587389297863502</v>
      </c>
      <c r="AP101" s="3">
        <v>0.53121117089414138</v>
      </c>
      <c r="AQ101" s="3">
        <v>0.68914344832339736</v>
      </c>
      <c r="AR101" s="3">
        <v>0.79119154845809248</v>
      </c>
      <c r="AS101" s="3">
        <v>0.15023636474488061</v>
      </c>
      <c r="AT101" s="3">
        <v>0.94589678422305223</v>
      </c>
      <c r="AU101" s="3">
        <v>0.87887416593972878</v>
      </c>
      <c r="AV101" s="3">
        <v>0.79856068084493881</v>
      </c>
      <c r="AW101" s="3">
        <v>0.34496971913107233</v>
      </c>
    </row>
    <row r="102" spans="1:49" x14ac:dyDescent="0.25">
      <c r="A102" t="s">
        <v>150</v>
      </c>
      <c r="B102" s="3">
        <v>0.54218217115834055</v>
      </c>
      <c r="C102" s="3">
        <v>0.65104846091174839</v>
      </c>
      <c r="D102" s="3">
        <v>0.50741780411497672</v>
      </c>
      <c r="E102" s="3">
        <v>0.49491225644747827</v>
      </c>
      <c r="F102" s="3">
        <v>0.5500879468571741</v>
      </c>
      <c r="G102" s="3">
        <v>0.2271013716315782</v>
      </c>
      <c r="H102" s="3">
        <v>0.59030813726652775</v>
      </c>
      <c r="I102" s="3">
        <v>0.49411431532372652</v>
      </c>
      <c r="J102" s="3">
        <v>0.964722085434219</v>
      </c>
      <c r="K102" s="3">
        <v>0.31743584565391741</v>
      </c>
      <c r="L102" s="3">
        <v>0.91929224484752881</v>
      </c>
      <c r="M102" s="3">
        <v>0.34745385301595</v>
      </c>
      <c r="N102" s="3">
        <v>0.92283604040437994</v>
      </c>
      <c r="O102" s="3">
        <v>0.53907788056272632</v>
      </c>
      <c r="P102" s="3">
        <v>0.34990265176908097</v>
      </c>
      <c r="Q102" s="3">
        <v>0.15613451005025361</v>
      </c>
      <c r="R102" s="3">
        <v>0.22353328459615876</v>
      </c>
      <c r="S102" s="3">
        <v>0.93549645216687483</v>
      </c>
      <c r="T102" s="3">
        <v>0.1192793795682386</v>
      </c>
      <c r="U102" s="3">
        <v>0.86983957874027862</v>
      </c>
      <c r="V102" s="3">
        <v>9.7683579733663067E-2</v>
      </c>
      <c r="W102" s="3">
        <v>0.45867318635000087</v>
      </c>
      <c r="X102" s="3">
        <v>0.73567847327261271</v>
      </c>
      <c r="Y102" s="3">
        <v>0.84057241881072731</v>
      </c>
      <c r="Z102" s="3">
        <v>0.87076802477209836</v>
      </c>
      <c r="AA102" s="3">
        <v>0.92674680779733676</v>
      </c>
      <c r="AB102" s="3">
        <v>0.97688876814815084</v>
      </c>
      <c r="AC102" s="3">
        <v>0.70506175443383401</v>
      </c>
      <c r="AD102" s="3">
        <v>0.55326226286666835</v>
      </c>
      <c r="AE102" s="3">
        <v>0.59447585384441926</v>
      </c>
      <c r="AF102" s="3">
        <v>0.89605123038996459</v>
      </c>
      <c r="AG102" s="3">
        <v>0.89885954308235783</v>
      </c>
      <c r="AH102" s="3">
        <v>0.21941356998033612</v>
      </c>
      <c r="AI102" s="3">
        <v>0.82434917721313883</v>
      </c>
      <c r="AJ102" s="3">
        <v>0.52036419267008338</v>
      </c>
      <c r="AK102" s="3">
        <v>0.52646874240991881</v>
      </c>
      <c r="AL102" s="3">
        <v>0.86359993187144957</v>
      </c>
      <c r="AM102" s="3">
        <v>0.39966905549822895</v>
      </c>
      <c r="AN102" s="3">
        <v>0.47889123656355115</v>
      </c>
      <c r="AO102" s="3">
        <v>0.95862253675288633</v>
      </c>
      <c r="AP102" s="3">
        <v>0.67825859971235203</v>
      </c>
      <c r="AQ102" s="3">
        <v>0.57244398432785637</v>
      </c>
      <c r="AR102" s="3">
        <v>0.6286266817637941</v>
      </c>
      <c r="AS102" s="3">
        <v>0.15339029729638001</v>
      </c>
      <c r="AT102" s="3">
        <v>0.6233944511884224</v>
      </c>
      <c r="AU102" s="3">
        <v>0.95660138719214816</v>
      </c>
      <c r="AV102" s="3">
        <v>0.91868285633030822</v>
      </c>
      <c r="AW102" s="3">
        <v>0.77337841272156993</v>
      </c>
    </row>
    <row r="103" spans="1:49" x14ac:dyDescent="0.25">
      <c r="A103" t="s">
        <v>151</v>
      </c>
      <c r="B103" s="3">
        <v>2.5840232650819112E-2</v>
      </c>
      <c r="C103" s="3">
        <v>0.18560200546270261</v>
      </c>
      <c r="D103" s="3">
        <v>1.288281037876641E-2</v>
      </c>
      <c r="E103" s="3">
        <v>3.4609300307518583E-2</v>
      </c>
      <c r="F103" s="3">
        <v>1.8143591206205229E-3</v>
      </c>
      <c r="G103" s="3">
        <v>7.8547858479652895E-3</v>
      </c>
      <c r="H103" s="3">
        <v>0.25158384143842699</v>
      </c>
      <c r="I103" s="3">
        <v>8.2042985634396451E-2</v>
      </c>
      <c r="J103" s="3">
        <v>0.1357176970292501</v>
      </c>
      <c r="K103" s="3">
        <v>4.4246674645188354E-2</v>
      </c>
      <c r="L103" s="3">
        <v>9.6827714109945409E-2</v>
      </c>
      <c r="M103" s="3">
        <v>7.9312370032458404E-2</v>
      </c>
      <c r="N103" s="3">
        <v>6.9912323154141892E-2</v>
      </c>
      <c r="O103" s="3">
        <v>2.8510580281229009E-2</v>
      </c>
      <c r="P103" s="3">
        <v>0.14790877354939028</v>
      </c>
      <c r="Q103" s="3">
        <v>0.1046196326440226</v>
      </c>
      <c r="R103" s="3">
        <v>2.0941731691330078E-2</v>
      </c>
      <c r="S103" s="3">
        <v>0.22078067851032351</v>
      </c>
      <c r="T103" s="3">
        <v>5.0099638061696164E-2</v>
      </c>
      <c r="U103" s="3">
        <v>0.18443336769475768</v>
      </c>
      <c r="V103" s="3">
        <v>4.5782583554779058E-3</v>
      </c>
      <c r="W103" s="3">
        <v>7.5079012462262409E-2</v>
      </c>
      <c r="X103" s="3">
        <v>0.25952593357305043</v>
      </c>
      <c r="Y103" s="3">
        <v>0.39439682964094225</v>
      </c>
      <c r="Z103" s="3">
        <v>8.2118249864183909E-2</v>
      </c>
      <c r="AA103" s="3">
        <v>0.163917892474717</v>
      </c>
      <c r="AB103" s="3">
        <v>3.1443846166419376E-2</v>
      </c>
      <c r="AC103" s="3">
        <v>0.16615253344136541</v>
      </c>
      <c r="AD103" s="3">
        <v>7.8411813511010564E-2</v>
      </c>
      <c r="AE103" s="3">
        <v>3.9510565248472095E-2</v>
      </c>
      <c r="AF103" s="3">
        <v>4.1714842181236854E-2</v>
      </c>
      <c r="AG103" s="3">
        <v>3.6223850565472601E-2</v>
      </c>
      <c r="AH103" s="3">
        <v>2.0749079187815704E-2</v>
      </c>
      <c r="AI103" s="3">
        <v>9.6823648175871579E-2</v>
      </c>
      <c r="AJ103" s="3">
        <v>2.9837384833082178E-2</v>
      </c>
      <c r="AK103" s="3">
        <v>0.17109281592411124</v>
      </c>
      <c r="AL103" s="3">
        <v>2.2401180551977144E-2</v>
      </c>
      <c r="AM103" s="3">
        <v>9.7583102921566786E-2</v>
      </c>
      <c r="AN103" s="3">
        <v>0.1531203416818098</v>
      </c>
      <c r="AO103" s="3">
        <v>0.12655714212713542</v>
      </c>
      <c r="AP103" s="3">
        <v>6.8672346993779321E-3</v>
      </c>
      <c r="AQ103" s="3">
        <v>2.9338891155695181E-2</v>
      </c>
      <c r="AR103" s="3">
        <v>1.9895175060093598E-2</v>
      </c>
      <c r="AS103" s="3">
        <v>3.3818910833511719E-2</v>
      </c>
      <c r="AT103" s="3">
        <v>7.145862749599087E-2</v>
      </c>
      <c r="AU103" s="3">
        <v>2.9515647190644086E-2</v>
      </c>
      <c r="AV103" s="3">
        <v>0.1181323228027425</v>
      </c>
      <c r="AW103" s="3">
        <v>3.3713906962922764E-2</v>
      </c>
    </row>
    <row r="104" spans="1:49" x14ac:dyDescent="0.25">
      <c r="A104" t="s">
        <v>152</v>
      </c>
      <c r="B104" s="3">
        <v>5.5740948622585579E-3</v>
      </c>
      <c r="C104" s="3">
        <v>1.444222921144993E-2</v>
      </c>
      <c r="D104" s="3">
        <v>9.9555211556749901E-2</v>
      </c>
      <c r="E104" s="3">
        <v>1.2903161251763454E-2</v>
      </c>
      <c r="F104" s="3">
        <v>2.6912083405085028E-2</v>
      </c>
      <c r="G104" s="3">
        <v>2.602966576954524E-2</v>
      </c>
      <c r="H104" s="3">
        <v>1.1339162852378858E-2</v>
      </c>
      <c r="I104" s="3">
        <v>0.23825926365672576</v>
      </c>
      <c r="J104" s="3">
        <v>0.10664179095428765</v>
      </c>
      <c r="K104" s="3">
        <v>0.17230621149959297</v>
      </c>
      <c r="L104" s="3">
        <v>7.6582328602524313E-2</v>
      </c>
      <c r="M104" s="3">
        <v>7.7649694991276511E-2</v>
      </c>
      <c r="N104" s="3">
        <v>4.1515765444468007E-2</v>
      </c>
      <c r="O104" s="3">
        <v>7.7419952409519918E-2</v>
      </c>
      <c r="P104" s="3">
        <v>3.3028573325460255E-2</v>
      </c>
      <c r="Q104" s="3">
        <v>2.0281428194495119E-2</v>
      </c>
      <c r="R104" s="3">
        <v>2.7772195608575159E-2</v>
      </c>
      <c r="S104" s="3">
        <v>3.4365191337755174E-2</v>
      </c>
      <c r="T104" s="3">
        <v>1.8213715180852949E-2</v>
      </c>
      <c r="U104" s="3">
        <v>8.311607035659456E-2</v>
      </c>
      <c r="V104" s="3">
        <v>7.5524066244851643E-3</v>
      </c>
      <c r="W104" s="3">
        <v>1.5587540315045981E-2</v>
      </c>
      <c r="X104" s="3">
        <v>5.0091075588251086E-2</v>
      </c>
      <c r="Y104" s="3">
        <v>0.16766992515959869</v>
      </c>
      <c r="Z104" s="3">
        <v>6.0367437339514031E-2</v>
      </c>
      <c r="AA104" s="3">
        <v>5.6300577099322353E-2</v>
      </c>
      <c r="AB104" s="3">
        <v>9.4985824331538151E-3</v>
      </c>
      <c r="AC104" s="3">
        <v>0.10559061381374382</v>
      </c>
      <c r="AD104" s="3">
        <v>4.9626334129973325E-2</v>
      </c>
      <c r="AE104" s="3">
        <v>3.1579161874358136E-2</v>
      </c>
      <c r="AF104" s="3">
        <v>0.24021291872546707</v>
      </c>
      <c r="AG104" s="3">
        <v>0.69987256868672909</v>
      </c>
      <c r="AH104" s="3">
        <v>5.2570947158116131E-2</v>
      </c>
      <c r="AI104" s="3">
        <v>0.18496942750569356</v>
      </c>
      <c r="AJ104" s="3">
        <v>0.10191756460280664</v>
      </c>
      <c r="AK104" s="3">
        <v>0.14546451221495643</v>
      </c>
      <c r="AL104" s="3">
        <v>0.1407071510231403</v>
      </c>
      <c r="AM104" s="3">
        <v>0.35158145817147979</v>
      </c>
      <c r="AN104" s="3">
        <v>7.9830209052609027E-2</v>
      </c>
      <c r="AO104" s="3">
        <v>0.14701112019233484</v>
      </c>
      <c r="AP104" s="3">
        <v>2.7104857074060695E-2</v>
      </c>
      <c r="AQ104" s="3">
        <v>0.22766966476921602</v>
      </c>
      <c r="AR104" s="3">
        <v>5.9993775685013705E-2</v>
      </c>
      <c r="AS104" s="3">
        <v>2.6195639463256946E-2</v>
      </c>
      <c r="AT104" s="3">
        <v>0.19134631180432063</v>
      </c>
      <c r="AU104" s="3">
        <v>0.19366301155067087</v>
      </c>
      <c r="AV104" s="3">
        <v>0.13830647546786456</v>
      </c>
      <c r="AW104" s="3">
        <v>0.13742899736940697</v>
      </c>
    </row>
    <row r="105" spans="1:49" x14ac:dyDescent="0.25">
      <c r="A105" t="s">
        <v>153</v>
      </c>
      <c r="B105" s="3">
        <v>0.89537380383833121</v>
      </c>
      <c r="C105" s="3">
        <v>0.77895496045168577</v>
      </c>
      <c r="D105" s="3">
        <v>0.76757184665552769</v>
      </c>
      <c r="E105" s="3">
        <v>0.69661194875748289</v>
      </c>
      <c r="F105" s="3">
        <v>0.47476785915584918</v>
      </c>
      <c r="G105" s="3">
        <v>0.80696948940009039</v>
      </c>
      <c r="H105" s="3">
        <v>0.82872927286781473</v>
      </c>
      <c r="I105" s="3">
        <v>0.94706935348232557</v>
      </c>
      <c r="J105" s="3">
        <v>0.37198271127155613</v>
      </c>
      <c r="K105" s="3">
        <v>0.15456100583941945</v>
      </c>
      <c r="L105" s="3">
        <v>0.87504169855449421</v>
      </c>
      <c r="M105" s="3">
        <v>5.3415809136817746E-2</v>
      </c>
      <c r="N105" s="3">
        <v>0.65214170925797132</v>
      </c>
      <c r="O105" s="3">
        <v>0.99777245204385667</v>
      </c>
      <c r="P105" s="3">
        <v>0.27199674638917376</v>
      </c>
      <c r="Q105" s="3">
        <v>0.98656374241393685</v>
      </c>
      <c r="R105" s="3">
        <v>0.70112940673352098</v>
      </c>
      <c r="S105" s="3">
        <v>0.77168059793750532</v>
      </c>
      <c r="T105" s="3">
        <v>0.20719872908838011</v>
      </c>
      <c r="U105" s="3">
        <v>0.55403327517349199</v>
      </c>
      <c r="V105" s="3">
        <v>0.76286107490447996</v>
      </c>
      <c r="W105" s="3">
        <v>0.39319575823818165</v>
      </c>
      <c r="X105" s="3">
        <v>0.79809729964836906</v>
      </c>
      <c r="Y105" s="3">
        <v>0.82787060430044845</v>
      </c>
      <c r="Z105" s="3">
        <v>0.53433988963984125</v>
      </c>
      <c r="AA105" s="3">
        <v>0.47025379692321145</v>
      </c>
      <c r="AB105" s="3">
        <v>0.52063707162652539</v>
      </c>
      <c r="AC105" s="3">
        <v>0.6471731083821235</v>
      </c>
      <c r="AD105" s="3">
        <v>0.89966873280000215</v>
      </c>
      <c r="AE105" s="3">
        <v>0.80357345915785727</v>
      </c>
      <c r="AF105" s="3">
        <v>0.8950887177001764</v>
      </c>
      <c r="AG105" s="3">
        <v>0.80567834857391407</v>
      </c>
      <c r="AH105" s="3">
        <v>0.64597027686801201</v>
      </c>
      <c r="AI105" s="3">
        <v>0.38322747937180468</v>
      </c>
      <c r="AJ105" s="3">
        <v>0.62928042137343354</v>
      </c>
      <c r="AK105" s="3">
        <v>0.83487102500681909</v>
      </c>
      <c r="AL105" s="3">
        <v>0.82527411302540254</v>
      </c>
      <c r="AM105" s="3">
        <v>8.4755881416472181E-2</v>
      </c>
      <c r="AN105" s="3">
        <v>0.80629465850672799</v>
      </c>
      <c r="AO105" s="3">
        <v>0.30323532715481027</v>
      </c>
      <c r="AP105" s="3">
        <v>0.68439255505571994</v>
      </c>
      <c r="AQ105" s="3">
        <v>0.48267682791375599</v>
      </c>
      <c r="AR105" s="3">
        <v>0.88533252200078505</v>
      </c>
      <c r="AS105" s="3">
        <v>0.79337335895112571</v>
      </c>
      <c r="AT105" s="3">
        <v>0.13920688048874494</v>
      </c>
      <c r="AU105" s="3">
        <v>0.574844321388577</v>
      </c>
      <c r="AV105" s="3">
        <v>0.44448749013354383</v>
      </c>
      <c r="AW105" s="3">
        <v>0.98294946576642861</v>
      </c>
    </row>
    <row r="106" spans="1:49" x14ac:dyDescent="0.25">
      <c r="A106" t="s">
        <v>154</v>
      </c>
      <c r="B106" s="3">
        <v>0.18171588256765595</v>
      </c>
      <c r="C106" s="3">
        <v>0.44461283092157122</v>
      </c>
      <c r="D106" s="3">
        <v>0.88366396209903098</v>
      </c>
      <c r="E106" s="3">
        <v>0.3820800107911474</v>
      </c>
      <c r="F106" s="3">
        <v>0.15530376605829432</v>
      </c>
      <c r="G106" s="3">
        <v>0.39452545135543482</v>
      </c>
      <c r="H106" s="3">
        <v>0.72977539632440747</v>
      </c>
      <c r="I106" s="3">
        <v>0.69518960963362919</v>
      </c>
      <c r="J106" s="3">
        <v>0.85545808305204474</v>
      </c>
      <c r="K106" s="3">
        <v>0.3392399179043436</v>
      </c>
      <c r="L106" s="3">
        <v>0.8082585048652553</v>
      </c>
      <c r="M106" s="3">
        <v>0.59336880973411033</v>
      </c>
      <c r="N106" s="3">
        <v>0.9941386377657857</v>
      </c>
      <c r="O106" s="3">
        <v>0.4660844295420814</v>
      </c>
      <c r="P106" s="3">
        <v>0.17622964131784621</v>
      </c>
      <c r="Q106" s="3">
        <v>0.29270266862537281</v>
      </c>
      <c r="R106" s="3">
        <v>0.35016155130811477</v>
      </c>
      <c r="S106" s="3">
        <v>0.49851089226852852</v>
      </c>
      <c r="T106" s="3">
        <v>0.46602374997529461</v>
      </c>
      <c r="U106" s="3">
        <v>0.95066968271766195</v>
      </c>
      <c r="V106" s="3">
        <v>0.31271093177467613</v>
      </c>
      <c r="W106" s="3">
        <v>0.81379938677381392</v>
      </c>
      <c r="X106" s="3">
        <v>0.92183823631269179</v>
      </c>
      <c r="Y106" s="3">
        <v>0.95671513848342504</v>
      </c>
      <c r="Z106" s="3">
        <v>0.39166741424231677</v>
      </c>
      <c r="AA106" s="3">
        <v>0.75295527643878435</v>
      </c>
      <c r="AB106" s="3">
        <v>0.46677222284063291</v>
      </c>
      <c r="AC106" s="3">
        <v>0.87291345288276379</v>
      </c>
      <c r="AD106" s="3">
        <v>0.45976712887104665</v>
      </c>
      <c r="AE106" s="3">
        <v>0.57350776956412819</v>
      </c>
      <c r="AF106" s="3">
        <v>0.70050887049833988</v>
      </c>
      <c r="AG106" s="3">
        <v>0.33315751789554715</v>
      </c>
      <c r="AH106" s="3">
        <v>0.52835862831197156</v>
      </c>
      <c r="AI106" s="3">
        <v>0.63364163310296406</v>
      </c>
      <c r="AJ106" s="3">
        <v>0.68994740655508546</v>
      </c>
      <c r="AK106" s="3">
        <v>0.84434493583783743</v>
      </c>
      <c r="AL106" s="3">
        <v>0.49231951610608993</v>
      </c>
      <c r="AM106" s="3">
        <v>0.40904126318427125</v>
      </c>
      <c r="AN106" s="3">
        <v>0.57185517588013646</v>
      </c>
      <c r="AO106" s="3">
        <v>0.79398289765808427</v>
      </c>
      <c r="AP106" s="3">
        <v>0.31337690044022343</v>
      </c>
      <c r="AQ106" s="3">
        <v>0.86464223563607967</v>
      </c>
      <c r="AR106" s="3">
        <v>0.19152338120252413</v>
      </c>
      <c r="AS106" s="3">
        <v>5.7119796060726188E-2</v>
      </c>
      <c r="AT106" s="3">
        <v>0.96843419954247856</v>
      </c>
      <c r="AU106" s="3">
        <v>0.6854041742343624</v>
      </c>
      <c r="AV106" s="3">
        <v>0.89941606166713617</v>
      </c>
      <c r="AW106" s="3">
        <v>0.90917366662493904</v>
      </c>
    </row>
    <row r="107" spans="1:49" x14ac:dyDescent="0.25">
      <c r="A107" t="s">
        <v>155</v>
      </c>
      <c r="B107" s="3">
        <v>0.69430586378080184</v>
      </c>
      <c r="C107" s="3">
        <v>0.83912182948555369</v>
      </c>
      <c r="D107" s="3">
        <v>0.88792510256513624</v>
      </c>
      <c r="E107" s="3">
        <v>0.43205261483661928</v>
      </c>
      <c r="F107" s="3">
        <v>0.9468557128163706</v>
      </c>
      <c r="G107" s="3">
        <v>0.6192276818377509</v>
      </c>
      <c r="H107" s="3">
        <v>0.50421418893095205</v>
      </c>
      <c r="I107" s="3">
        <v>0.81968522977519909</v>
      </c>
      <c r="J107" s="3">
        <v>0.84771581728941914</v>
      </c>
      <c r="K107" s="3">
        <v>0.30212036201271608</v>
      </c>
      <c r="L107" s="3">
        <v>0.96754592687354735</v>
      </c>
      <c r="M107" s="3">
        <v>0.14821834267829442</v>
      </c>
      <c r="N107" s="3">
        <v>0.8963319420741509</v>
      </c>
      <c r="O107" s="3">
        <v>0.94138314618176255</v>
      </c>
      <c r="P107" s="3">
        <v>0.27263240589332127</v>
      </c>
      <c r="Q107" s="3">
        <v>0.65452374074254216</v>
      </c>
      <c r="R107" s="3">
        <v>0.57164733696547421</v>
      </c>
      <c r="S107" s="3">
        <v>0.76584111510229969</v>
      </c>
      <c r="T107" s="3">
        <v>0.92284541295811806</v>
      </c>
      <c r="U107" s="3">
        <v>0.91809750989867367</v>
      </c>
      <c r="V107" s="3">
        <v>0.90453020673431528</v>
      </c>
      <c r="W107" s="3">
        <v>0.89882914598540997</v>
      </c>
      <c r="X107" s="3">
        <v>0.68122889545624465</v>
      </c>
      <c r="Y107" s="3">
        <v>0.84006480103208458</v>
      </c>
      <c r="Z107" s="3">
        <v>0.86563149022584029</v>
      </c>
      <c r="AA107" s="3">
        <v>0.62542784187071598</v>
      </c>
      <c r="AB107" s="3">
        <v>0.4482075699019451</v>
      </c>
      <c r="AC107" s="3">
        <v>0.59130977450684341</v>
      </c>
      <c r="AD107" s="3">
        <v>0.7791932490156952</v>
      </c>
      <c r="AE107" s="3">
        <v>0.62738831923697425</v>
      </c>
      <c r="AF107" s="3">
        <v>0.44434384035359498</v>
      </c>
      <c r="AG107" s="3">
        <v>0.28346976959529219</v>
      </c>
      <c r="AH107" s="3">
        <v>0.8361061217947422</v>
      </c>
      <c r="AI107" s="3">
        <v>0.45151339911055155</v>
      </c>
      <c r="AJ107" s="3">
        <v>0.88631551161116695</v>
      </c>
      <c r="AK107" s="3">
        <v>0.90363865662385523</v>
      </c>
      <c r="AL107" s="3">
        <v>0.95131651780705062</v>
      </c>
      <c r="AM107" s="3">
        <v>0.60855218204247397</v>
      </c>
      <c r="AN107" s="3">
        <v>0.77596089769878274</v>
      </c>
      <c r="AO107" s="3">
        <v>0.84647398592242751</v>
      </c>
      <c r="AP107" s="3">
        <v>0.61302126125075995</v>
      </c>
      <c r="AQ107" s="3">
        <v>0.75189842191808143</v>
      </c>
      <c r="AR107" s="3">
        <v>0.54971355454448201</v>
      </c>
      <c r="AS107" s="3">
        <v>0.47934626789109869</v>
      </c>
      <c r="AT107" s="3">
        <v>0.56822285105744563</v>
      </c>
      <c r="AU107" s="3">
        <v>0.85177112352197826</v>
      </c>
      <c r="AV107" s="3">
        <v>0.58516523888541483</v>
      </c>
      <c r="AW107" s="3">
        <v>0.4682306083476715</v>
      </c>
    </row>
    <row r="108" spans="1:49" x14ac:dyDescent="0.25">
      <c r="A108" t="s">
        <v>156</v>
      </c>
      <c r="B108" s="3">
        <v>8.001136022797109E-2</v>
      </c>
      <c r="C108" s="3">
        <v>3.6761084020843819E-2</v>
      </c>
      <c r="D108" s="3">
        <v>0.31981204094856008</v>
      </c>
      <c r="E108" s="3">
        <v>0.19935947730699674</v>
      </c>
      <c r="F108" s="3">
        <v>5.251124476901653E-2</v>
      </c>
      <c r="G108" s="3">
        <v>5.897862553308441E-2</v>
      </c>
      <c r="H108" s="3">
        <v>0.48636990429800631</v>
      </c>
      <c r="I108" s="3">
        <v>0.30236365508800556</v>
      </c>
      <c r="J108" s="3">
        <v>0.45836402312330726</v>
      </c>
      <c r="K108" s="3">
        <v>0.79551995132518771</v>
      </c>
      <c r="L108" s="3">
        <v>0.55372535205754025</v>
      </c>
      <c r="M108" s="3">
        <v>0.45668008285796724</v>
      </c>
      <c r="N108" s="3">
        <v>9.2055839499664005E-2</v>
      </c>
      <c r="O108" s="3">
        <v>0.64786739206345889</v>
      </c>
      <c r="P108" s="3">
        <v>6.5467135403579277E-2</v>
      </c>
      <c r="Q108" s="3">
        <v>0.2892443508469833</v>
      </c>
      <c r="R108" s="3">
        <v>1.9631293441319798E-2</v>
      </c>
      <c r="S108" s="3">
        <v>0.33063281093017238</v>
      </c>
      <c r="T108" s="3">
        <v>8.3475557055840241E-2</v>
      </c>
      <c r="U108" s="3">
        <v>0.52121405774379292</v>
      </c>
      <c r="V108" s="3">
        <v>0.11204995785588417</v>
      </c>
      <c r="W108" s="3">
        <v>7.1792662187468548E-2</v>
      </c>
      <c r="X108" s="3">
        <v>0.31380524368215057</v>
      </c>
      <c r="Y108" s="3">
        <v>0.36288940118812996</v>
      </c>
      <c r="Z108" s="3">
        <v>0.15172755283820269</v>
      </c>
      <c r="AA108" s="3">
        <v>0.33650087267153217</v>
      </c>
      <c r="AB108" s="3">
        <v>0.27225546578569948</v>
      </c>
      <c r="AC108" s="3">
        <v>0.77494255044671168</v>
      </c>
      <c r="AD108" s="3">
        <v>0.27150636986852783</v>
      </c>
      <c r="AE108" s="3">
        <v>0.22492804951529255</v>
      </c>
      <c r="AF108" s="3">
        <v>0.48549851751494522</v>
      </c>
      <c r="AG108" s="3">
        <v>0.50561346123124795</v>
      </c>
      <c r="AH108" s="3">
        <v>0.2644494386433055</v>
      </c>
      <c r="AI108" s="3">
        <v>0.35731950404685076</v>
      </c>
      <c r="AJ108" s="3">
        <v>0.58885664618857125</v>
      </c>
      <c r="AK108" s="3">
        <v>0.28849105919396034</v>
      </c>
      <c r="AL108" s="3">
        <v>0.87724346601817937</v>
      </c>
      <c r="AM108" s="3">
        <v>0.66631599365326344</v>
      </c>
      <c r="AN108" s="3">
        <v>0.19312762070117823</v>
      </c>
      <c r="AO108" s="3">
        <v>0.54103578714080158</v>
      </c>
      <c r="AP108" s="3">
        <v>0.10809800423108416</v>
      </c>
      <c r="AQ108" s="3">
        <v>0.20171532501166839</v>
      </c>
      <c r="AR108" s="3">
        <v>5.6976489651470827E-2</v>
      </c>
      <c r="AS108" s="3">
        <v>5.7551504375369683E-2</v>
      </c>
      <c r="AT108" s="3">
        <v>0.12804569477936509</v>
      </c>
      <c r="AU108" s="3">
        <v>0.63448857691050398</v>
      </c>
      <c r="AV108" s="3">
        <v>0.36600931198388287</v>
      </c>
      <c r="AW108" s="3">
        <v>0.49249661000431089</v>
      </c>
    </row>
    <row r="109" spans="1:49" x14ac:dyDescent="0.25">
      <c r="A109" t="s">
        <v>157</v>
      </c>
      <c r="B109" s="3">
        <v>9.5564785238567554E-2</v>
      </c>
      <c r="C109" s="3">
        <v>0.69085732698131108</v>
      </c>
      <c r="D109" s="3">
        <v>0.37742443067737641</v>
      </c>
      <c r="E109" s="3">
        <v>0.15670979687623268</v>
      </c>
      <c r="F109" s="3">
        <v>0.12715452227072294</v>
      </c>
      <c r="G109" s="3">
        <v>6.2518249215576319E-2</v>
      </c>
      <c r="H109" s="3">
        <v>0.41801070723873635</v>
      </c>
      <c r="I109" s="3">
        <v>0.82697133155300895</v>
      </c>
      <c r="J109" s="3">
        <v>0.40113043187542941</v>
      </c>
      <c r="K109" s="3">
        <v>0.88488550588479087</v>
      </c>
      <c r="L109" s="3">
        <v>0.38238177688607478</v>
      </c>
      <c r="M109" s="3">
        <v>0.57511209151517084</v>
      </c>
      <c r="N109" s="3">
        <v>0.54822455209831122</v>
      </c>
      <c r="O109" s="3">
        <v>0.18343949084990949</v>
      </c>
      <c r="P109" s="3">
        <v>4.0129791624418869E-2</v>
      </c>
      <c r="Q109" s="3">
        <v>0.45536809003054746</v>
      </c>
      <c r="R109" s="3">
        <v>0.18161013508283066</v>
      </c>
      <c r="S109" s="3">
        <v>0.8151975324130758</v>
      </c>
      <c r="T109" s="3">
        <v>0.14857389762511683</v>
      </c>
      <c r="U109" s="3">
        <v>0.79996553365308909</v>
      </c>
      <c r="V109" s="3">
        <v>0.14667175384755177</v>
      </c>
      <c r="W109" s="3">
        <v>0.39776578165492449</v>
      </c>
      <c r="X109" s="3">
        <v>0.99524633371690641</v>
      </c>
      <c r="Y109" s="3">
        <v>0.98625258249424164</v>
      </c>
      <c r="Z109" s="3">
        <v>0.24696010668998442</v>
      </c>
      <c r="AA109" s="3">
        <v>0.66989225128404284</v>
      </c>
      <c r="AB109" s="3">
        <v>0.56478817560333883</v>
      </c>
      <c r="AC109" s="3">
        <v>0.67218842693962877</v>
      </c>
      <c r="AD109" s="3">
        <v>0.38329505246744533</v>
      </c>
      <c r="AE109" s="3">
        <v>0.3015716536547452</v>
      </c>
      <c r="AF109" s="3">
        <v>0.60375221863195982</v>
      </c>
      <c r="AG109" s="3">
        <v>0.22492644926189015</v>
      </c>
      <c r="AH109" s="3">
        <v>0.6611112576557211</v>
      </c>
      <c r="AI109" s="3">
        <v>0.66800722235358334</v>
      </c>
      <c r="AJ109" s="3">
        <v>0.73002034346499967</v>
      </c>
      <c r="AK109" s="3">
        <v>0.52679067205548225</v>
      </c>
      <c r="AL109" s="3">
        <v>9.8034453012678463E-2</v>
      </c>
      <c r="AM109" s="3">
        <v>0.1231212819561483</v>
      </c>
      <c r="AN109" s="3">
        <v>0.38371155210208974</v>
      </c>
      <c r="AO109" s="3">
        <v>0.8245495919246244</v>
      </c>
      <c r="AP109" s="3">
        <v>4.2423116442606185E-2</v>
      </c>
      <c r="AQ109" s="3">
        <v>0.3383206284607434</v>
      </c>
      <c r="AR109" s="3">
        <v>0.15819970890379764</v>
      </c>
      <c r="AS109" s="3">
        <v>9.5025811001913457E-2</v>
      </c>
      <c r="AT109" s="3">
        <v>0.64027008640231586</v>
      </c>
      <c r="AU109" s="3">
        <v>0.19086607198512531</v>
      </c>
      <c r="AV109" s="3">
        <v>0.26243467540101284</v>
      </c>
      <c r="AW109" s="3">
        <v>0.20906393799161316</v>
      </c>
    </row>
    <row r="110" spans="1:49" x14ac:dyDescent="0.25">
      <c r="A110" t="s">
        <v>158</v>
      </c>
      <c r="B110" s="3">
        <v>0.26642330836779715</v>
      </c>
      <c r="C110" s="3">
        <v>0.27244753253389242</v>
      </c>
      <c r="D110" s="3">
        <v>0.27420045248958286</v>
      </c>
      <c r="E110" s="3">
        <v>0.21431689601648091</v>
      </c>
      <c r="F110" s="3">
        <v>0.14886132267571434</v>
      </c>
      <c r="G110" s="3">
        <v>0.12644135785744534</v>
      </c>
      <c r="H110" s="3">
        <v>8.5029641080549612E-2</v>
      </c>
      <c r="I110" s="3">
        <v>0.27100384384734666</v>
      </c>
      <c r="J110" s="3">
        <v>0.49121200492613815</v>
      </c>
      <c r="K110" s="3">
        <v>0.5405490530593724</v>
      </c>
      <c r="L110" s="3">
        <v>0.76051010339014313</v>
      </c>
      <c r="M110" s="3">
        <v>0.60002113177071892</v>
      </c>
      <c r="N110" s="3">
        <v>0.27744021108021777</v>
      </c>
      <c r="O110" s="3">
        <v>0.383602152578293</v>
      </c>
      <c r="P110" s="3">
        <v>0.16109400559145526</v>
      </c>
      <c r="Q110" s="3">
        <v>0.18623210314528632</v>
      </c>
      <c r="R110" s="3">
        <v>0.20297206001661139</v>
      </c>
      <c r="S110" s="3">
        <v>8.419133812109611E-2</v>
      </c>
      <c r="T110" s="3">
        <v>0.28393116730558204</v>
      </c>
      <c r="U110" s="3">
        <v>0.39620620245280247</v>
      </c>
      <c r="V110" s="3">
        <v>6.712230201867006E-2</v>
      </c>
      <c r="W110" s="3">
        <v>0.27989287893110726</v>
      </c>
      <c r="X110" s="3">
        <v>0.88389394370262797</v>
      </c>
      <c r="Y110" s="3">
        <v>0.22496448940180869</v>
      </c>
      <c r="Z110" s="3">
        <v>0.27596989047067555</v>
      </c>
      <c r="AA110" s="3">
        <v>0.447485006511535</v>
      </c>
      <c r="AB110" s="3">
        <v>0.51361439508382833</v>
      </c>
      <c r="AC110" s="3">
        <v>0.22240780280185274</v>
      </c>
      <c r="AD110" s="3">
        <v>0.2379428783928545</v>
      </c>
      <c r="AE110" s="3">
        <v>0.14533413442325649</v>
      </c>
      <c r="AF110" s="3">
        <v>0.16314411037555909</v>
      </c>
      <c r="AG110" s="3">
        <v>0.96868477026442257</v>
      </c>
      <c r="AH110" s="3">
        <v>0.33065379192676125</v>
      </c>
      <c r="AI110" s="3">
        <v>0.73222556893898605</v>
      </c>
      <c r="AJ110" s="3">
        <v>0.21477744590903697</v>
      </c>
      <c r="AK110" s="3">
        <v>0.44248301795613121</v>
      </c>
      <c r="AL110" s="3">
        <v>0.2770384908282259</v>
      </c>
      <c r="AM110" s="3">
        <v>0.15705306689217424</v>
      </c>
      <c r="AN110" s="3">
        <v>0.34091363796300345</v>
      </c>
      <c r="AO110" s="3">
        <v>0.81676424947766835</v>
      </c>
      <c r="AP110" s="3">
        <v>0.33106660786268194</v>
      </c>
      <c r="AQ110" s="3">
        <v>0.59744317882686326</v>
      </c>
      <c r="AR110" s="3">
        <v>0.19883365284105153</v>
      </c>
      <c r="AS110" s="3">
        <v>0.39058069217013103</v>
      </c>
      <c r="AT110" s="3">
        <v>0.5511650467967637</v>
      </c>
      <c r="AU110" s="3">
        <v>0.14696777344436876</v>
      </c>
      <c r="AV110" s="3">
        <v>0.3035434537486506</v>
      </c>
      <c r="AW110" s="3">
        <v>0.46719695974691489</v>
      </c>
    </row>
    <row r="111" spans="1:49" x14ac:dyDescent="0.25">
      <c r="A111" t="s">
        <v>159</v>
      </c>
      <c r="B111" s="3">
        <v>0.58664332380832462</v>
      </c>
      <c r="C111" s="3">
        <v>0.85447295198553452</v>
      </c>
      <c r="D111" s="3">
        <v>0.61586914225008371</v>
      </c>
      <c r="E111" s="3">
        <v>0.19866938593887215</v>
      </c>
      <c r="F111" s="3">
        <v>0.17541780924075129</v>
      </c>
      <c r="G111" s="3">
        <v>0.37039887104355251</v>
      </c>
      <c r="H111" s="3">
        <v>0.10660800486324154</v>
      </c>
      <c r="I111" s="3">
        <v>0.91443076128415657</v>
      </c>
      <c r="J111" s="3">
        <v>0.79325164942508863</v>
      </c>
      <c r="K111" s="3">
        <v>0.90090943639105325</v>
      </c>
      <c r="L111" s="3">
        <v>0.47436829375345657</v>
      </c>
      <c r="M111" s="3">
        <v>0.59827459278044492</v>
      </c>
      <c r="N111" s="3">
        <v>0.7622988764455938</v>
      </c>
      <c r="O111" s="3">
        <v>0.66132216358038853</v>
      </c>
      <c r="P111" s="3">
        <v>0.85042852531759272</v>
      </c>
      <c r="Q111" s="3">
        <v>0.11798897555436118</v>
      </c>
      <c r="R111" s="3">
        <v>0.45306820886798715</v>
      </c>
      <c r="S111" s="3">
        <v>0.46712035510191074</v>
      </c>
      <c r="T111" s="3">
        <v>0.69250373495022877</v>
      </c>
      <c r="U111" s="3">
        <v>0.96237363887814265</v>
      </c>
      <c r="V111" s="3">
        <v>0.52858218112965361</v>
      </c>
      <c r="W111" s="3">
        <v>0.29473717002152561</v>
      </c>
      <c r="X111" s="3">
        <v>0.93276829124170024</v>
      </c>
      <c r="Y111" s="3">
        <v>0.92464183941691847</v>
      </c>
      <c r="Z111" s="3">
        <v>0.89209243037354868</v>
      </c>
      <c r="AA111" s="3">
        <v>0.9359511182318232</v>
      </c>
      <c r="AB111" s="3">
        <v>0.98441532719260938</v>
      </c>
      <c r="AC111" s="3">
        <v>0.79952252948866043</v>
      </c>
      <c r="AD111" s="3">
        <v>0.67572143143673791</v>
      </c>
      <c r="AE111" s="3">
        <v>0.59686685700957953</v>
      </c>
      <c r="AF111" s="3">
        <v>0.32201102883333776</v>
      </c>
      <c r="AG111" s="3">
        <v>0.30701141710656654</v>
      </c>
      <c r="AH111" s="3">
        <v>0.64043583993776398</v>
      </c>
      <c r="AI111" s="3">
        <v>0.71896820813783791</v>
      </c>
      <c r="AJ111" s="3">
        <v>0.94953084641093</v>
      </c>
      <c r="AK111" s="3">
        <v>0.55750137759485319</v>
      </c>
      <c r="AL111" s="3">
        <v>0.4619906954049221</v>
      </c>
      <c r="AM111" s="3">
        <v>0.581239484752613</v>
      </c>
      <c r="AN111" s="3">
        <v>0.29943992487488014</v>
      </c>
      <c r="AO111" s="3">
        <v>0.87318724737641151</v>
      </c>
      <c r="AP111" s="3">
        <v>0.21928621981261193</v>
      </c>
      <c r="AQ111" s="3">
        <v>0.95691277383234019</v>
      </c>
      <c r="AR111" s="3">
        <v>0.16566190616227641</v>
      </c>
      <c r="AS111" s="3">
        <v>0.27498036759149036</v>
      </c>
      <c r="AT111" s="3">
        <v>0.93362267767918428</v>
      </c>
      <c r="AU111" s="3">
        <v>0.66289299340194052</v>
      </c>
      <c r="AV111" s="3">
        <v>0.81923048998761072</v>
      </c>
      <c r="AW111" s="3">
        <v>0.67752226108825109</v>
      </c>
    </row>
    <row r="112" spans="1:49" x14ac:dyDescent="0.25">
      <c r="A112" t="s">
        <v>160</v>
      </c>
      <c r="B112" s="3">
        <v>0.27508682369415094</v>
      </c>
      <c r="C112" s="3">
        <v>0.25779281383978586</v>
      </c>
      <c r="D112" s="3">
        <v>0.57546951330748153</v>
      </c>
      <c r="E112" s="3">
        <v>0.16081634219055252</v>
      </c>
      <c r="F112" s="3">
        <v>0.15132748476844443</v>
      </c>
      <c r="G112" s="3">
        <v>0.12105818241546482</v>
      </c>
      <c r="H112" s="3">
        <v>0.55086661994436292</v>
      </c>
      <c r="I112" s="3">
        <v>0.67644098363493588</v>
      </c>
      <c r="J112" s="3">
        <v>0.96131957855640715</v>
      </c>
      <c r="K112" s="3">
        <v>0.47713464222831747</v>
      </c>
      <c r="L112" s="3">
        <v>0.32370951486354482</v>
      </c>
      <c r="M112" s="3">
        <v>0.20081941475892268</v>
      </c>
      <c r="N112" s="3">
        <v>0.70413997206600487</v>
      </c>
      <c r="O112" s="3">
        <v>0.63325780443034185</v>
      </c>
      <c r="P112" s="3">
        <v>0.18293940789159438</v>
      </c>
      <c r="Q112" s="3">
        <v>0.27446121060381062</v>
      </c>
      <c r="R112" s="3">
        <v>0.2297570956878332</v>
      </c>
      <c r="S112" s="3">
        <v>0.89419864244843406</v>
      </c>
      <c r="T112" s="3">
        <v>0.28343059938502307</v>
      </c>
      <c r="U112" s="3">
        <v>0.89756061277669752</v>
      </c>
      <c r="V112" s="3">
        <v>0.31330930340518648</v>
      </c>
      <c r="W112" s="3">
        <v>0.16320344586389768</v>
      </c>
      <c r="X112" s="3">
        <v>0.9062186967421908</v>
      </c>
      <c r="Y112" s="3">
        <v>0.94484426202620697</v>
      </c>
      <c r="Z112" s="3">
        <v>0.47021117474245688</v>
      </c>
      <c r="AA112" s="3">
        <v>0.92450714290129565</v>
      </c>
      <c r="AB112" s="3">
        <v>0.89753107522602715</v>
      </c>
      <c r="AC112" s="3">
        <v>0.90224900734295788</v>
      </c>
      <c r="AD112" s="3">
        <v>0.72551090711340538</v>
      </c>
      <c r="AE112" s="3">
        <v>0.72059913130159203</v>
      </c>
      <c r="AF112" s="3">
        <v>0.61564316046873446</v>
      </c>
      <c r="AG112" s="3">
        <v>0.76663179954343663</v>
      </c>
      <c r="AH112" s="3">
        <v>0.63890040179123764</v>
      </c>
      <c r="AI112" s="3">
        <v>0.80482444742968207</v>
      </c>
      <c r="AJ112" s="3">
        <v>0.97268985085198023</v>
      </c>
      <c r="AK112" s="3">
        <v>0.99437755348259793</v>
      </c>
      <c r="AL112" s="3">
        <v>0.53898389634604615</v>
      </c>
      <c r="AM112" s="3">
        <v>0.6082149235995058</v>
      </c>
      <c r="AN112" s="3">
        <v>0.53534102220664503</v>
      </c>
      <c r="AO112" s="3">
        <v>0.91113186360719856</v>
      </c>
      <c r="AP112" s="3">
        <v>0.46549403510514253</v>
      </c>
      <c r="AQ112" s="3">
        <v>0.33925548952282569</v>
      </c>
      <c r="AR112" s="3">
        <v>0.54283177720714726</v>
      </c>
      <c r="AS112" s="3">
        <v>0.17602485897009837</v>
      </c>
      <c r="AT112" s="3">
        <v>0.32236868029341148</v>
      </c>
      <c r="AU112" s="3">
        <v>0.64272293043528572</v>
      </c>
      <c r="AV112" s="3">
        <v>0.64816914841405615</v>
      </c>
      <c r="AW112" s="3">
        <v>0.94514708196735153</v>
      </c>
    </row>
    <row r="113" spans="1:49" x14ac:dyDescent="0.25">
      <c r="A113" t="s">
        <v>161</v>
      </c>
      <c r="B113" s="3">
        <v>0.27127243432013459</v>
      </c>
      <c r="C113" s="3">
        <v>0.8781709876891205</v>
      </c>
      <c r="D113" s="3">
        <v>0.79828659500480725</v>
      </c>
      <c r="E113" s="3">
        <v>0.45794106185140071</v>
      </c>
      <c r="F113" s="3">
        <v>0.91405591074235826</v>
      </c>
      <c r="G113" s="3">
        <v>0.52730848678406894</v>
      </c>
      <c r="H113" s="3">
        <v>0.94734643472824953</v>
      </c>
      <c r="I113" s="3">
        <v>0.99066005496256548</v>
      </c>
      <c r="J113" s="3">
        <v>0.80796083356464865</v>
      </c>
      <c r="K113" s="3">
        <v>0.81962388171609912</v>
      </c>
      <c r="L113" s="3">
        <v>0.91245402754707028</v>
      </c>
      <c r="M113" s="3">
        <v>0.35927929911935363</v>
      </c>
      <c r="N113" s="3">
        <v>0.20348160190707767</v>
      </c>
      <c r="O113" s="3">
        <v>0.83106896977628353</v>
      </c>
      <c r="P113" s="3">
        <v>0.50152329884948832</v>
      </c>
      <c r="Q113" s="3">
        <v>0.85594911635360804</v>
      </c>
      <c r="R113" s="3">
        <v>0.96470767990970163</v>
      </c>
      <c r="S113" s="3">
        <v>0.14735798105775016</v>
      </c>
      <c r="T113" s="3">
        <v>0.71671052045209516</v>
      </c>
      <c r="U113" s="3">
        <v>0.74289220853046567</v>
      </c>
      <c r="V113" s="3">
        <v>0.56698514167245484</v>
      </c>
      <c r="W113" s="3">
        <v>0.26485120932657519</v>
      </c>
      <c r="X113" s="3">
        <v>0.60011368921724972</v>
      </c>
      <c r="Y113" s="3">
        <v>0.82128262653800777</v>
      </c>
      <c r="Z113" s="3">
        <v>0.8446863163270818</v>
      </c>
      <c r="AA113" s="3">
        <v>0.32309840065416595</v>
      </c>
      <c r="AB113" s="3">
        <v>0.29698912425808699</v>
      </c>
      <c r="AC113" s="3">
        <v>0.40541972996380826</v>
      </c>
      <c r="AD113" s="3">
        <v>0.69811729682552437</v>
      </c>
      <c r="AE113" s="3">
        <v>0.75684328004026358</v>
      </c>
      <c r="AF113" s="3">
        <v>0.34410311539657668</v>
      </c>
      <c r="AG113" s="3">
        <v>0.73479128383450232</v>
      </c>
      <c r="AH113" s="3">
        <v>0.59056910592648859</v>
      </c>
      <c r="AI113" s="3">
        <v>0.92736118318225369</v>
      </c>
      <c r="AJ113" s="3">
        <v>0.42706852084053526</v>
      </c>
      <c r="AK113" s="3">
        <v>0.83948723975877981</v>
      </c>
      <c r="AL113" s="3">
        <v>0.91855016020315183</v>
      </c>
      <c r="AM113" s="3">
        <v>0.58246202359551691</v>
      </c>
      <c r="AN113" s="3">
        <v>0.84963807521448764</v>
      </c>
      <c r="AO113" s="3">
        <v>0.49945762485312117</v>
      </c>
      <c r="AP113" s="3">
        <v>0.44424994314704147</v>
      </c>
      <c r="AQ113" s="3">
        <v>0.67433963096298277</v>
      </c>
      <c r="AR113" s="3">
        <v>0.66880856794538768</v>
      </c>
      <c r="AS113" s="3">
        <v>0.52114795277938364</v>
      </c>
      <c r="AT113" s="3">
        <v>0.82337997995628831</v>
      </c>
      <c r="AU113" s="3">
        <v>0.38466444865836547</v>
      </c>
      <c r="AV113" s="3">
        <v>0.57167431011145309</v>
      </c>
      <c r="AW113" s="3">
        <v>0.87103523019190277</v>
      </c>
    </row>
    <row r="114" spans="1:49" x14ac:dyDescent="0.25">
      <c r="A114" t="s">
        <v>162</v>
      </c>
      <c r="B114" s="3">
        <v>0.86111309388251012</v>
      </c>
      <c r="C114" s="3">
        <v>0.37700816241881052</v>
      </c>
      <c r="D114" s="3">
        <v>0.76970433121050674</v>
      </c>
      <c r="E114" s="3">
        <v>0.63439366522375307</v>
      </c>
      <c r="F114" s="3">
        <v>0.22056843075471691</v>
      </c>
      <c r="G114" s="3">
        <v>0.21748064767992939</v>
      </c>
      <c r="H114" s="3">
        <v>0.58894050021884969</v>
      </c>
      <c r="I114" s="3">
        <v>0.86294553828502374</v>
      </c>
      <c r="J114" s="3">
        <v>0.8235810342075025</v>
      </c>
      <c r="K114" s="3">
        <v>0.40780581998784993</v>
      </c>
      <c r="L114" s="3">
        <v>0.72733507707546752</v>
      </c>
      <c r="M114" s="3">
        <v>0.11059535426192833</v>
      </c>
      <c r="N114" s="3">
        <v>0.87484443052595029</v>
      </c>
      <c r="O114" s="3">
        <v>0.79238595027449588</v>
      </c>
      <c r="P114" s="3">
        <v>0.63443419553913272</v>
      </c>
      <c r="Q114" s="3">
        <v>0.36703888256376616</v>
      </c>
      <c r="R114" s="3">
        <v>0.28639842037623536</v>
      </c>
      <c r="S114" s="3">
        <v>0.12653068784348956</v>
      </c>
      <c r="T114" s="3">
        <v>0.52535064091507266</v>
      </c>
      <c r="U114" s="3">
        <v>0.76413841546689232</v>
      </c>
      <c r="V114" s="3">
        <v>0.24567573929171643</v>
      </c>
      <c r="W114" s="3">
        <v>0.87835459860402687</v>
      </c>
      <c r="X114" s="3">
        <v>0.80253943961763108</v>
      </c>
      <c r="Y114" s="3">
        <v>0.57139254927901684</v>
      </c>
      <c r="Z114" s="3">
        <v>0.97634399577977105</v>
      </c>
      <c r="AA114" s="3">
        <v>0.6999370864764527</v>
      </c>
      <c r="AB114" s="3">
        <v>0.67843007765555352</v>
      </c>
      <c r="AC114" s="3">
        <v>0.57330766402496214</v>
      </c>
      <c r="AD114" s="3">
        <v>0.91289869135478385</v>
      </c>
      <c r="AE114" s="3">
        <v>0.85358279061612929</v>
      </c>
      <c r="AF114" s="3">
        <v>0.57977844179504601</v>
      </c>
      <c r="AG114" s="3">
        <v>0.35658012381896065</v>
      </c>
      <c r="AH114" s="3">
        <v>0.41635439982807387</v>
      </c>
      <c r="AI114" s="3">
        <v>0.40773639341673795</v>
      </c>
      <c r="AJ114" s="3">
        <v>0.6394412599546786</v>
      </c>
      <c r="AK114" s="3">
        <v>0.87499717245364272</v>
      </c>
      <c r="AL114" s="3">
        <v>0.4664310994636961</v>
      </c>
      <c r="AM114" s="3">
        <v>0.45095868842583886</v>
      </c>
      <c r="AN114" s="3">
        <v>0.29589212581480906</v>
      </c>
      <c r="AO114" s="3">
        <v>0.65327733010923206</v>
      </c>
      <c r="AP114" s="3">
        <v>0.50253201732688235</v>
      </c>
      <c r="AQ114" s="3">
        <v>0.8060928519296201</v>
      </c>
      <c r="AR114" s="3">
        <v>0.71876713001656167</v>
      </c>
      <c r="AS114" s="3">
        <v>0.43601872728289093</v>
      </c>
      <c r="AT114" s="3">
        <v>0.47153112527289087</v>
      </c>
      <c r="AU114" s="3">
        <v>0.86175124685816651</v>
      </c>
      <c r="AV114" s="3">
        <v>0.84074206197120971</v>
      </c>
      <c r="AW114" s="3">
        <v>0.71347622541476996</v>
      </c>
    </row>
    <row r="115" spans="1:49" x14ac:dyDescent="0.25">
      <c r="A115" t="s">
        <v>163</v>
      </c>
      <c r="B115" s="3">
        <v>0.13081820428151514</v>
      </c>
      <c r="C115" s="3">
        <v>0.10629311005409614</v>
      </c>
      <c r="D115" s="3">
        <v>0.51212180566902177</v>
      </c>
      <c r="E115" s="3">
        <v>0.74072292661175732</v>
      </c>
      <c r="F115" s="3">
        <v>0.21712026844003088</v>
      </c>
      <c r="G115" s="3">
        <v>0.61421705814975769</v>
      </c>
      <c r="H115" s="3">
        <v>0.77233612089590298</v>
      </c>
      <c r="I115" s="3">
        <v>0.67470415216361812</v>
      </c>
      <c r="J115" s="3">
        <v>0.64154250359409448</v>
      </c>
      <c r="K115" s="3">
        <v>0.48963522879188404</v>
      </c>
      <c r="L115" s="3">
        <v>0.60083101285614926</v>
      </c>
      <c r="M115" s="3">
        <v>0.58858187647308435</v>
      </c>
      <c r="N115" s="3">
        <v>0.25978413189577448</v>
      </c>
      <c r="O115" s="3">
        <v>0.8127090895799497</v>
      </c>
      <c r="P115" s="3">
        <v>4.8897261929370009E-2</v>
      </c>
      <c r="Q115" s="3">
        <v>0.56012664360647946</v>
      </c>
      <c r="R115" s="3">
        <v>0.43490378301184129</v>
      </c>
      <c r="S115" s="3">
        <v>0.28700830029381913</v>
      </c>
      <c r="T115" s="3">
        <v>0.21827875641156563</v>
      </c>
      <c r="U115" s="3">
        <v>0.3649852370083273</v>
      </c>
      <c r="V115" s="3">
        <v>0.54976910599198736</v>
      </c>
      <c r="W115" s="3">
        <v>0.78460501403795324</v>
      </c>
      <c r="X115" s="3">
        <v>0.66037329138040179</v>
      </c>
      <c r="Y115" s="3">
        <v>0.80997018772482554</v>
      </c>
      <c r="Z115" s="3">
        <v>0.41489458054161232</v>
      </c>
      <c r="AA115" s="3">
        <v>0.35408718225417679</v>
      </c>
      <c r="AB115" s="3">
        <v>0.18951249256209662</v>
      </c>
      <c r="AC115" s="3">
        <v>0.73193663378341034</v>
      </c>
      <c r="AD115" s="3">
        <v>0.44093099108307288</v>
      </c>
      <c r="AE115" s="3">
        <v>0.89055840629374583</v>
      </c>
      <c r="AF115" s="3">
        <v>0.33602225932595053</v>
      </c>
      <c r="AG115" s="3">
        <v>0.5625398849467661</v>
      </c>
      <c r="AH115" s="3">
        <v>0.67844853716189613</v>
      </c>
      <c r="AI115" s="3">
        <v>0.44066065171664259</v>
      </c>
      <c r="AJ115" s="3">
        <v>0.38222542606779963</v>
      </c>
      <c r="AK115" s="3">
        <v>0.65939945109299991</v>
      </c>
      <c r="AL115" s="3">
        <v>0.34162237256701267</v>
      </c>
      <c r="AM115" s="3">
        <v>0.23020666957406516</v>
      </c>
      <c r="AN115" s="3">
        <v>0.19664716734509982</v>
      </c>
      <c r="AO115" s="3">
        <v>0.54510800970502493</v>
      </c>
      <c r="AP115" s="3">
        <v>0.43641452799022495</v>
      </c>
      <c r="AQ115" s="3">
        <v>0.43431036120064526</v>
      </c>
      <c r="AR115" s="3">
        <v>0.82386325368488911</v>
      </c>
      <c r="AS115" s="3">
        <v>0.16949571144629605</v>
      </c>
      <c r="AT115" s="3">
        <v>0.62208914890369915</v>
      </c>
      <c r="AU115" s="3">
        <v>0.47192443138770712</v>
      </c>
      <c r="AV115" s="3">
        <v>0.30250733744729219</v>
      </c>
      <c r="AW115" s="3">
        <v>0.41884509280857174</v>
      </c>
    </row>
    <row r="116" spans="1:49" x14ac:dyDescent="0.25">
      <c r="A116" t="s">
        <v>164</v>
      </c>
      <c r="B116" s="3">
        <v>0.69376680111780153</v>
      </c>
      <c r="C116" s="3">
        <v>0.3385941312073264</v>
      </c>
      <c r="D116" s="3">
        <v>0.81096594391956844</v>
      </c>
      <c r="E116" s="3">
        <v>0.78096563877664904</v>
      </c>
      <c r="F116" s="3">
        <v>0.34756778003230226</v>
      </c>
      <c r="G116" s="3">
        <v>0.40324938179592251</v>
      </c>
      <c r="H116" s="3">
        <v>0.30220900564221836</v>
      </c>
      <c r="I116" s="3">
        <v>0.96888790991082141</v>
      </c>
      <c r="J116" s="3">
        <v>0.80377968341828432</v>
      </c>
      <c r="K116" s="3">
        <v>0.27632133082455074</v>
      </c>
      <c r="L116" s="3">
        <v>0.87418837412050698</v>
      </c>
      <c r="M116" s="3">
        <v>0.21455935892462602</v>
      </c>
      <c r="N116" s="3">
        <v>0.77229405264541628</v>
      </c>
      <c r="O116" s="3">
        <v>0.98167171654843388</v>
      </c>
      <c r="P116" s="3">
        <v>0.7537687636514302</v>
      </c>
      <c r="Q116" s="3">
        <v>0.36111491572658283</v>
      </c>
      <c r="R116" s="3">
        <v>0.61270209869494319</v>
      </c>
      <c r="S116" s="3">
        <v>0.55737288210205083</v>
      </c>
      <c r="T116" s="3">
        <v>0.97348492114135599</v>
      </c>
      <c r="U116" s="3">
        <v>0.72546734611944563</v>
      </c>
      <c r="V116" s="3">
        <v>0.54054489579840981</v>
      </c>
      <c r="W116" s="3">
        <v>0.52801839801505779</v>
      </c>
      <c r="X116" s="3">
        <v>0.99769689417656982</v>
      </c>
      <c r="Y116" s="3">
        <v>0.96627696397478702</v>
      </c>
      <c r="Z116" s="3">
        <v>0.87429198099007688</v>
      </c>
      <c r="AA116" s="3">
        <v>0.77396773208738645</v>
      </c>
      <c r="AB116" s="3">
        <v>0.89072748849372718</v>
      </c>
      <c r="AC116" s="3">
        <v>0.44531570338715054</v>
      </c>
      <c r="AD116" s="3">
        <v>0.62252752294828184</v>
      </c>
      <c r="AE116" s="3">
        <v>0.7562022089051238</v>
      </c>
      <c r="AF116" s="3">
        <v>0.60973212050480596</v>
      </c>
      <c r="AG116" s="3">
        <v>0.22811795926915052</v>
      </c>
      <c r="AH116" s="3">
        <v>0.40092647792624703</v>
      </c>
      <c r="AI116" s="3">
        <v>0.50576035303181099</v>
      </c>
      <c r="AJ116" s="3">
        <v>0.68092591996911578</v>
      </c>
      <c r="AK116" s="3">
        <v>0.41288557855107444</v>
      </c>
      <c r="AL116" s="3">
        <v>0.4474123293800818</v>
      </c>
      <c r="AM116" s="3">
        <v>0.17808349648582661</v>
      </c>
      <c r="AN116" s="3">
        <v>0.58136372964195004</v>
      </c>
      <c r="AO116" s="3">
        <v>0.94095909184682003</v>
      </c>
      <c r="AP116" s="3">
        <v>0.44228710288759432</v>
      </c>
      <c r="AQ116" s="3">
        <v>0.84735929709529201</v>
      </c>
      <c r="AR116" s="3">
        <v>0.55146728807313983</v>
      </c>
      <c r="AS116" s="3">
        <v>0.22936596823862529</v>
      </c>
      <c r="AT116" s="3">
        <v>0.49492533339474265</v>
      </c>
      <c r="AU116" s="3">
        <v>0.64904035551981099</v>
      </c>
      <c r="AV116" s="3">
        <v>0.90475453691242547</v>
      </c>
      <c r="AW116" s="3">
        <v>0.74202413309664728</v>
      </c>
    </row>
    <row r="117" spans="1:49" x14ac:dyDescent="0.25">
      <c r="A117" t="s">
        <v>165</v>
      </c>
      <c r="B117" s="3">
        <v>2.831291298293194E-2</v>
      </c>
      <c r="C117" s="3">
        <v>1.6270747197432999E-2</v>
      </c>
      <c r="D117" s="3">
        <v>4.72310989523584E-2</v>
      </c>
      <c r="E117" s="3">
        <v>1.6699161743306695E-2</v>
      </c>
      <c r="F117" s="3">
        <v>1.6293392369474916E-2</v>
      </c>
      <c r="G117" s="3">
        <v>0.11205094333259105</v>
      </c>
      <c r="H117" s="3">
        <v>0.16760296385543147</v>
      </c>
      <c r="I117" s="3">
        <v>0.28957731033523837</v>
      </c>
      <c r="J117" s="3">
        <v>0.14386062145668374</v>
      </c>
      <c r="K117" s="3">
        <v>0.2407497339153627</v>
      </c>
      <c r="L117" s="3">
        <v>4.4204317599006712E-2</v>
      </c>
      <c r="M117" s="3">
        <v>0.37954128793019959</v>
      </c>
      <c r="N117" s="3">
        <v>3.3024902702775576E-2</v>
      </c>
      <c r="O117" s="3">
        <v>9.3893330665680563E-2</v>
      </c>
      <c r="P117" s="3">
        <v>5.7351788979912159E-2</v>
      </c>
      <c r="Q117" s="3">
        <v>0.17243587173449773</v>
      </c>
      <c r="R117" s="3">
        <v>0.13364526302213683</v>
      </c>
      <c r="S117" s="3">
        <v>0.73221328652110429</v>
      </c>
      <c r="T117" s="3">
        <v>8.7850520955644121E-2</v>
      </c>
      <c r="U117" s="3">
        <v>0.10980940521765316</v>
      </c>
      <c r="V117" s="3">
        <v>0.12965584403454594</v>
      </c>
      <c r="W117" s="3">
        <v>6.0658855859060251E-2</v>
      </c>
      <c r="X117" s="3">
        <v>0.14973320808901741</v>
      </c>
      <c r="Y117" s="3">
        <v>0.37928438004157805</v>
      </c>
      <c r="Z117" s="3">
        <v>6.7344816856888035E-2</v>
      </c>
      <c r="AA117" s="3">
        <v>0.13063120378828552</v>
      </c>
      <c r="AB117" s="3">
        <v>1.8675767384064942E-2</v>
      </c>
      <c r="AC117" s="3">
        <v>0.34563050246761462</v>
      </c>
      <c r="AD117" s="3">
        <v>6.1798263194119775E-2</v>
      </c>
      <c r="AE117" s="3">
        <v>0.16081287369209663</v>
      </c>
      <c r="AF117" s="3">
        <v>9.6504709627991778E-2</v>
      </c>
      <c r="AG117" s="3">
        <v>0.57362899503144915</v>
      </c>
      <c r="AH117" s="3">
        <v>0.36881158341574483</v>
      </c>
      <c r="AI117" s="3">
        <v>6.8629707517102886E-2</v>
      </c>
      <c r="AJ117" s="3">
        <v>0.16926075559989123</v>
      </c>
      <c r="AK117" s="3">
        <v>0.23922623006252064</v>
      </c>
      <c r="AL117" s="3">
        <v>0.16904257845380011</v>
      </c>
      <c r="AM117" s="3">
        <v>0.10452913222564499</v>
      </c>
      <c r="AN117" s="3">
        <v>1.916310927690242E-3</v>
      </c>
      <c r="AO117" s="3">
        <v>0.33316275717076704</v>
      </c>
      <c r="AP117" s="3">
        <v>2.3752080940883248E-2</v>
      </c>
      <c r="AQ117" s="3">
        <v>0.33757945308066573</v>
      </c>
      <c r="AR117" s="3">
        <v>1.6496972486683081E-2</v>
      </c>
      <c r="AS117" s="3">
        <v>5.2996440162483623E-2</v>
      </c>
      <c r="AT117" s="3">
        <v>4.4761263426667065E-2</v>
      </c>
      <c r="AU117" s="3">
        <v>0.11701739564949797</v>
      </c>
      <c r="AV117" s="3">
        <v>4.1157522120643768E-2</v>
      </c>
      <c r="AW117" s="3">
        <v>4.5219123628937374E-2</v>
      </c>
    </row>
    <row r="118" spans="1:49" x14ac:dyDescent="0.25">
      <c r="A118" t="s">
        <v>166</v>
      </c>
      <c r="B118" s="3">
        <v>0.57441531053976957</v>
      </c>
      <c r="C118" s="3">
        <v>0.37499143682224223</v>
      </c>
      <c r="D118" s="3">
        <v>0.91618510657458874</v>
      </c>
      <c r="E118" s="3">
        <v>0.49572148350124101</v>
      </c>
      <c r="F118" s="3">
        <v>0.30424645191044841</v>
      </c>
      <c r="G118" s="3">
        <v>0.60362019528215149</v>
      </c>
      <c r="H118" s="3">
        <v>0.14042690392882978</v>
      </c>
      <c r="I118" s="3">
        <v>0.86701851808455399</v>
      </c>
      <c r="J118" s="3">
        <v>0.4183971315311541</v>
      </c>
      <c r="K118" s="3">
        <v>0.2606017253575359</v>
      </c>
      <c r="L118" s="3">
        <v>0.3501528229255858</v>
      </c>
      <c r="M118" s="3">
        <v>0.62233921693007033</v>
      </c>
      <c r="N118" s="3">
        <v>0.71775842693523684</v>
      </c>
      <c r="O118" s="3">
        <v>0.45280556676465855</v>
      </c>
      <c r="P118" s="3">
        <v>0.19088899627178396</v>
      </c>
      <c r="Q118" s="3">
        <v>0.17868660122417479</v>
      </c>
      <c r="R118" s="3">
        <v>0.65667274620983518</v>
      </c>
      <c r="S118" s="3">
        <v>0.47363875224644003</v>
      </c>
      <c r="T118" s="3">
        <v>0.23267455030432277</v>
      </c>
      <c r="U118" s="3">
        <v>0.34043068633147433</v>
      </c>
      <c r="V118" s="3">
        <v>0.72094545909256691</v>
      </c>
      <c r="W118" s="3">
        <v>0.88161201836647984</v>
      </c>
      <c r="X118" s="3">
        <v>0.48494661371060255</v>
      </c>
      <c r="Y118" s="3">
        <v>0.48770955655643833</v>
      </c>
      <c r="Z118" s="3">
        <v>0.45347400328839282</v>
      </c>
      <c r="AA118" s="3">
        <v>0.77951986424530617</v>
      </c>
      <c r="AB118" s="3">
        <v>0.43820993540556474</v>
      </c>
      <c r="AC118" s="3">
        <v>0.30146928416967944</v>
      </c>
      <c r="AD118" s="3">
        <v>0.44538545122858575</v>
      </c>
      <c r="AE118" s="3">
        <v>0.5546364660604145</v>
      </c>
      <c r="AF118" s="3">
        <v>8.5750398501404076E-2</v>
      </c>
      <c r="AG118" s="3">
        <v>0.99734215039138152</v>
      </c>
      <c r="AH118" s="3">
        <v>0.78149598138134579</v>
      </c>
      <c r="AI118" s="3">
        <v>0.48227177158025591</v>
      </c>
      <c r="AJ118" s="3">
        <v>0.24307567897670049</v>
      </c>
      <c r="AK118" s="3">
        <v>0.99372692491698533</v>
      </c>
      <c r="AL118" s="3">
        <v>0.58150486171866855</v>
      </c>
      <c r="AM118" s="3">
        <v>0.14760557158283563</v>
      </c>
      <c r="AN118" s="3">
        <v>0.80406947583484567</v>
      </c>
      <c r="AO118" s="3">
        <v>0.87372162124366248</v>
      </c>
      <c r="AP118" s="3">
        <v>0.44642969599773674</v>
      </c>
      <c r="AQ118" s="3">
        <v>0.95518477461276274</v>
      </c>
      <c r="AR118" s="3">
        <v>0.17520842795001476</v>
      </c>
      <c r="AS118" s="3">
        <v>0.52059764137735709</v>
      </c>
      <c r="AT118" s="3">
        <v>0.82484470036356372</v>
      </c>
      <c r="AU118" s="3">
        <v>0.21201978693947571</v>
      </c>
      <c r="AV118" s="3">
        <v>0.41203796718968788</v>
      </c>
      <c r="AW118" s="3">
        <v>0.80681037470002104</v>
      </c>
    </row>
    <row r="119" spans="1:49" x14ac:dyDescent="0.25">
      <c r="A119" t="s">
        <v>167</v>
      </c>
      <c r="B119" s="3">
        <v>4.6668877443219701E-2</v>
      </c>
      <c r="C119" s="3">
        <v>0.10561393526184683</v>
      </c>
      <c r="D119" s="3">
        <v>0.34659821801435797</v>
      </c>
      <c r="E119" s="3">
        <v>0.24570255674855837</v>
      </c>
      <c r="F119" s="3">
        <v>0.10027091709254206</v>
      </c>
      <c r="G119" s="3">
        <v>7.9707776487946497E-2</v>
      </c>
      <c r="H119" s="3">
        <v>0.46518183086392351</v>
      </c>
      <c r="I119" s="3">
        <v>0.24594766355580139</v>
      </c>
      <c r="J119" s="3">
        <v>0.48473494855062738</v>
      </c>
      <c r="K119" s="3">
        <v>0.78462300156349862</v>
      </c>
      <c r="L119" s="3">
        <v>0.45992719935244475</v>
      </c>
      <c r="M119" s="3">
        <v>0.57323843486438952</v>
      </c>
      <c r="N119" s="3">
        <v>0.10380863129540263</v>
      </c>
      <c r="O119" s="3">
        <v>0.72580735310784639</v>
      </c>
      <c r="P119" s="3">
        <v>1.4216373045317917E-2</v>
      </c>
      <c r="Q119" s="3">
        <v>0.25031175241101544</v>
      </c>
      <c r="R119" s="3">
        <v>9.8884679936826411E-2</v>
      </c>
      <c r="S119" s="3">
        <v>0.671253937844278</v>
      </c>
      <c r="T119" s="3">
        <v>0.13247051599274967</v>
      </c>
      <c r="U119" s="3">
        <v>0.27510628402343856</v>
      </c>
      <c r="V119" s="3">
        <v>6.0761877745620127E-2</v>
      </c>
      <c r="W119" s="3">
        <v>0.17887367800867771</v>
      </c>
      <c r="X119" s="3">
        <v>0.4549193235572454</v>
      </c>
      <c r="Y119" s="3">
        <v>0.5435996682762132</v>
      </c>
      <c r="Z119" s="3">
        <v>0.37700965743450032</v>
      </c>
      <c r="AA119" s="3">
        <v>0.20662784104143836</v>
      </c>
      <c r="AB119" s="3">
        <v>0.25639826343599703</v>
      </c>
      <c r="AC119" s="3">
        <v>0.57280284128707826</v>
      </c>
      <c r="AD119" s="3">
        <v>0.21557831064257305</v>
      </c>
      <c r="AE119" s="3">
        <v>0.32149181523016795</v>
      </c>
      <c r="AF119" s="3">
        <v>0.71576990738135771</v>
      </c>
      <c r="AG119" s="3">
        <v>0.56601353421157219</v>
      </c>
      <c r="AH119" s="3">
        <v>0.36942588500889029</v>
      </c>
      <c r="AI119" s="3">
        <v>0.37563796466153332</v>
      </c>
      <c r="AJ119" s="3">
        <v>0.58663467079406872</v>
      </c>
      <c r="AK119" s="3">
        <v>0.32253062331213178</v>
      </c>
      <c r="AL119" s="3">
        <v>0.20859512801444857</v>
      </c>
      <c r="AM119" s="3">
        <v>0.13316183638201351</v>
      </c>
      <c r="AN119" s="3">
        <v>8.3401000877795617E-2</v>
      </c>
      <c r="AO119" s="3">
        <v>0.43664255739427016</v>
      </c>
      <c r="AP119" s="3">
        <v>2.7300281425871462E-2</v>
      </c>
      <c r="AQ119" s="3">
        <v>0.18805297671363985</v>
      </c>
      <c r="AR119" s="3">
        <v>0.26632532687437632</v>
      </c>
      <c r="AS119" s="3">
        <v>1.4743590548605724E-2</v>
      </c>
      <c r="AT119" s="3">
        <v>0.45983143125805515</v>
      </c>
      <c r="AU119" s="3">
        <v>0.41150993430955252</v>
      </c>
      <c r="AV119" s="3">
        <v>0.34301602553695143</v>
      </c>
      <c r="AW119" s="3">
        <v>0.70621865574579323</v>
      </c>
    </row>
    <row r="120" spans="1:49" x14ac:dyDescent="0.25">
      <c r="A120" t="s">
        <v>168</v>
      </c>
      <c r="B120" s="3">
        <v>0.17017482220371294</v>
      </c>
      <c r="C120" s="3">
        <v>0.87420751653780759</v>
      </c>
      <c r="D120" s="3">
        <v>0.17342414079981028</v>
      </c>
      <c r="E120" s="3">
        <v>6.8308593338661308E-2</v>
      </c>
      <c r="F120" s="3">
        <v>2.1418774767877125E-2</v>
      </c>
      <c r="G120" s="3">
        <v>6.547128495084216E-2</v>
      </c>
      <c r="H120" s="3">
        <v>1.8663861000638247E-2</v>
      </c>
      <c r="I120" s="3">
        <v>0.33309520758488043</v>
      </c>
      <c r="J120" s="3">
        <v>0.16806631176585785</v>
      </c>
      <c r="K120" s="3">
        <v>0.92237196862902449</v>
      </c>
      <c r="L120" s="3">
        <v>0.49331402708495298</v>
      </c>
      <c r="M120" s="3">
        <v>7.9432891128455585E-2</v>
      </c>
      <c r="N120" s="3">
        <v>0.15435912328716028</v>
      </c>
      <c r="O120" s="3">
        <v>0.3358240432984283</v>
      </c>
      <c r="P120" s="3">
        <v>0.13041597214371392</v>
      </c>
      <c r="Q120" s="3">
        <v>2.4385773340959493E-2</v>
      </c>
      <c r="R120" s="3">
        <v>7.875731969880681E-2</v>
      </c>
      <c r="S120" s="3">
        <v>5.5601241007970523E-2</v>
      </c>
      <c r="T120" s="3">
        <v>0.17819829703947723</v>
      </c>
      <c r="U120" s="3">
        <v>0.57980652015672107</v>
      </c>
      <c r="V120" s="3">
        <v>3.9778826234102241E-2</v>
      </c>
      <c r="W120" s="3">
        <v>4.832770527323009E-2</v>
      </c>
      <c r="X120" s="3">
        <v>0.82580033456086965</v>
      </c>
      <c r="Y120" s="3">
        <v>0.37770927015888989</v>
      </c>
      <c r="Z120" s="3">
        <v>0.2651385232847846</v>
      </c>
      <c r="AA120" s="3">
        <v>0.61517812752461987</v>
      </c>
      <c r="AB120" s="3">
        <v>0.74755015234675559</v>
      </c>
      <c r="AC120" s="3">
        <v>0.72619929996515076</v>
      </c>
      <c r="AD120" s="3">
        <v>0.21216989585016999</v>
      </c>
      <c r="AE120" s="3">
        <v>5.868694997666557E-2</v>
      </c>
      <c r="AF120" s="3">
        <v>0.62402323634591772</v>
      </c>
      <c r="AG120" s="3">
        <v>0.13189676522484201</v>
      </c>
      <c r="AH120" s="3">
        <v>7.9240289315611792E-2</v>
      </c>
      <c r="AI120" s="3">
        <v>0.25073368655440448</v>
      </c>
      <c r="AJ120" s="3">
        <v>0.28343081273335197</v>
      </c>
      <c r="AK120" s="3">
        <v>0.15807772092049829</v>
      </c>
      <c r="AL120" s="3">
        <v>0.42048797594952281</v>
      </c>
      <c r="AM120" s="3">
        <v>0.98352944827784761</v>
      </c>
      <c r="AN120" s="3">
        <v>0.31317097555755891</v>
      </c>
      <c r="AO120" s="3">
        <v>0.58252889769689364</v>
      </c>
      <c r="AP120" s="3">
        <v>2.685818157742579E-2</v>
      </c>
      <c r="AQ120" s="3">
        <v>0.61281409714164425</v>
      </c>
      <c r="AR120" s="3">
        <v>6.9289083289430856E-2</v>
      </c>
      <c r="AS120" s="3">
        <v>0.10032571102275034</v>
      </c>
      <c r="AT120" s="3">
        <v>0.16653555219924776</v>
      </c>
      <c r="AU120" s="3">
        <v>0.68569889167805909</v>
      </c>
      <c r="AV120" s="3">
        <v>0.29879531789245073</v>
      </c>
      <c r="AW120" s="3">
        <v>0.58368175670194022</v>
      </c>
    </row>
    <row r="121" spans="1:49" x14ac:dyDescent="0.25">
      <c r="A121" t="s">
        <v>169</v>
      </c>
      <c r="B121" s="3">
        <v>3.9198709160946685E-2</v>
      </c>
      <c r="C121" s="3">
        <v>7.3505098267471883E-2</v>
      </c>
      <c r="D121" s="3">
        <v>0.26894108492174951</v>
      </c>
      <c r="E121" s="3">
        <v>0.19090809170209402</v>
      </c>
      <c r="F121" s="3">
        <v>0.28303703641782391</v>
      </c>
      <c r="G121" s="3">
        <v>6.0613943944603163E-2</v>
      </c>
      <c r="H121" s="3">
        <v>0.94708347737053455</v>
      </c>
      <c r="I121" s="3">
        <v>0.13849294388675326</v>
      </c>
      <c r="J121" s="3">
        <v>0.5304889762915721</v>
      </c>
      <c r="K121" s="3">
        <v>0.64907512659564359</v>
      </c>
      <c r="L121" s="3">
        <v>0.56644387903512716</v>
      </c>
      <c r="M121" s="3">
        <v>7.2789890487706524E-2</v>
      </c>
      <c r="N121" s="3">
        <v>0.20896151321034281</v>
      </c>
      <c r="O121" s="3">
        <v>0.25242897046008167</v>
      </c>
      <c r="P121" s="3">
        <v>0.27624277562398342</v>
      </c>
      <c r="Q121" s="3">
        <v>0.35547399111448474</v>
      </c>
      <c r="R121" s="3">
        <v>0.13450827335370844</v>
      </c>
      <c r="S121" s="3">
        <v>0.72079830209412243</v>
      </c>
      <c r="T121" s="3">
        <v>7.18879611909128E-2</v>
      </c>
      <c r="U121" s="3">
        <v>0.23568812492849067</v>
      </c>
      <c r="V121" s="3">
        <v>3.2592050139034823E-2</v>
      </c>
      <c r="W121" s="3">
        <v>0.21302619120189539</v>
      </c>
      <c r="X121" s="3">
        <v>0.11720314799603798</v>
      </c>
      <c r="Y121" s="3">
        <v>0.18942093548334268</v>
      </c>
      <c r="Z121" s="3">
        <v>0.28538484407707509</v>
      </c>
      <c r="AA121" s="3">
        <v>0.10301133614068282</v>
      </c>
      <c r="AB121" s="3">
        <v>7.3097811822948361E-2</v>
      </c>
      <c r="AC121" s="3">
        <v>0.33721776971002204</v>
      </c>
      <c r="AD121" s="3">
        <v>0.11592145562429686</v>
      </c>
      <c r="AE121" s="3">
        <v>0.24266877792667277</v>
      </c>
      <c r="AF121" s="3">
        <v>0.83278092086229494</v>
      </c>
      <c r="AG121" s="3">
        <v>0.61733860078484293</v>
      </c>
      <c r="AH121" s="3">
        <v>0.33401683785850222</v>
      </c>
      <c r="AI121" s="3">
        <v>0.40588497633890031</v>
      </c>
      <c r="AJ121" s="3">
        <v>0.59781994267376737</v>
      </c>
      <c r="AK121" s="3">
        <v>0.18240906054573069</v>
      </c>
      <c r="AL121" s="3">
        <v>0.23804614607096483</v>
      </c>
      <c r="AM121" s="3">
        <v>0.90746787769322768</v>
      </c>
      <c r="AN121" s="3">
        <v>5.807257871796527E-2</v>
      </c>
      <c r="AO121" s="3">
        <v>0.28672810908245822</v>
      </c>
      <c r="AP121" s="3">
        <v>3.6887653086760244E-2</v>
      </c>
      <c r="AQ121" s="3">
        <v>0.47524633099125069</v>
      </c>
      <c r="AR121" s="3">
        <v>0.51572834282501068</v>
      </c>
      <c r="AS121" s="3">
        <v>1.2923939013294781E-2</v>
      </c>
      <c r="AT121" s="3">
        <v>0.25835960205828373</v>
      </c>
      <c r="AU121" s="3">
        <v>0.2070689173621087</v>
      </c>
      <c r="AV121" s="3">
        <v>0.2704902305227091</v>
      </c>
      <c r="AW121" s="3">
        <v>0.14178021432733109</v>
      </c>
    </row>
    <row r="122" spans="1:49" x14ac:dyDescent="0.25">
      <c r="A122" t="s">
        <v>170</v>
      </c>
      <c r="B122" s="3">
        <v>6.0239081492397512E-2</v>
      </c>
      <c r="C122" s="3">
        <v>1.2817149994332467E-2</v>
      </c>
      <c r="D122" s="3">
        <v>0.30277427358245917</v>
      </c>
      <c r="E122" s="3">
        <v>0.12359144327351086</v>
      </c>
      <c r="F122" s="3">
        <v>4.6062834299605539E-2</v>
      </c>
      <c r="G122" s="3">
        <v>0.18100810976247836</v>
      </c>
      <c r="H122" s="3">
        <v>0.867487879969838</v>
      </c>
      <c r="I122" s="3">
        <v>0.32944258720553443</v>
      </c>
      <c r="J122" s="3">
        <v>0.44362560145471974</v>
      </c>
      <c r="K122" s="3">
        <v>0.6895098607873007</v>
      </c>
      <c r="L122" s="3">
        <v>0.15326068893176217</v>
      </c>
      <c r="M122" s="3">
        <v>0.46900392492175358</v>
      </c>
      <c r="N122" s="3">
        <v>0.12368939740083505</v>
      </c>
      <c r="O122" s="3">
        <v>0.2904524975958887</v>
      </c>
      <c r="P122" s="3">
        <v>1.4608487259166697E-2</v>
      </c>
      <c r="Q122" s="3">
        <v>0.10251074531040133</v>
      </c>
      <c r="R122" s="3">
        <v>0.10743712278513091</v>
      </c>
      <c r="S122" s="3">
        <v>0.87728965485897992</v>
      </c>
      <c r="T122" s="3">
        <v>0.10586531213233531</v>
      </c>
      <c r="U122" s="3">
        <v>0.16151979751792128</v>
      </c>
      <c r="V122" s="3">
        <v>8.7449505092793187E-2</v>
      </c>
      <c r="W122" s="3">
        <v>0.45112726091593358</v>
      </c>
      <c r="X122" s="3">
        <v>0.48732919822163701</v>
      </c>
      <c r="Y122" s="3">
        <v>0.73575216911766073</v>
      </c>
      <c r="Z122" s="3">
        <v>0.25149318711149782</v>
      </c>
      <c r="AA122" s="3">
        <v>0.12609484647773195</v>
      </c>
      <c r="AB122" s="3">
        <v>0.13514543702933143</v>
      </c>
      <c r="AC122" s="3">
        <v>0.32436249334285883</v>
      </c>
      <c r="AD122" s="3">
        <v>0.20154267472321608</v>
      </c>
      <c r="AE122" s="3">
        <v>0.22364973599078053</v>
      </c>
      <c r="AF122" s="3">
        <v>0.11884027587233195</v>
      </c>
      <c r="AG122" s="3">
        <v>0.99482661896508984</v>
      </c>
      <c r="AH122" s="3">
        <v>0.15273937387203024</v>
      </c>
      <c r="AI122" s="3">
        <v>0.30504781659839936</v>
      </c>
      <c r="AJ122" s="3">
        <v>0.23001673146851204</v>
      </c>
      <c r="AK122" s="3">
        <v>0.431640071709117</v>
      </c>
      <c r="AL122" s="3">
        <v>0.26481454301474799</v>
      </c>
      <c r="AM122" s="3">
        <v>0.95704165685192466</v>
      </c>
      <c r="AN122" s="3">
        <v>6.1211759697519019E-2</v>
      </c>
      <c r="AO122" s="3">
        <v>0.47458447547662885</v>
      </c>
      <c r="AP122" s="3">
        <v>0.22938605526395017</v>
      </c>
      <c r="AQ122" s="3">
        <v>0.19467745837765574</v>
      </c>
      <c r="AR122" s="3">
        <v>0.31026203106779615</v>
      </c>
      <c r="AS122" s="3">
        <v>3.0771211766418199E-2</v>
      </c>
      <c r="AT122" s="3">
        <v>0.19140924564221456</v>
      </c>
      <c r="AU122" s="3">
        <v>0.23071917310977177</v>
      </c>
      <c r="AV122" s="3">
        <v>0.1380276659358505</v>
      </c>
      <c r="AW122" s="3">
        <v>0.26548968905279402</v>
      </c>
    </row>
    <row r="123" spans="1:49" x14ac:dyDescent="0.25">
      <c r="A123" t="s">
        <v>171</v>
      </c>
      <c r="B123" s="3">
        <v>0.43458576872232912</v>
      </c>
      <c r="C123" s="3">
        <v>0.86168579887664842</v>
      </c>
      <c r="D123" s="3">
        <v>0.49698309084181247</v>
      </c>
      <c r="E123" s="3">
        <v>0.10871295782542514</v>
      </c>
      <c r="F123" s="3">
        <v>7.1346872437842698E-2</v>
      </c>
      <c r="G123" s="3">
        <v>8.957243850812939E-2</v>
      </c>
      <c r="H123" s="3">
        <v>5.8611718314837517E-2</v>
      </c>
      <c r="I123" s="3">
        <v>0.54636942670120636</v>
      </c>
      <c r="J123" s="3">
        <v>0.93807019977501849</v>
      </c>
      <c r="K123" s="3">
        <v>0.93548188756844719</v>
      </c>
      <c r="L123" s="3">
        <v>0.69871623713224307</v>
      </c>
      <c r="M123" s="3">
        <v>0.17185694979593316</v>
      </c>
      <c r="N123" s="3">
        <v>0.64107544021028107</v>
      </c>
      <c r="O123" s="3">
        <v>0.47145097685008519</v>
      </c>
      <c r="P123" s="3">
        <v>0.81987441786586168</v>
      </c>
      <c r="Q123" s="3">
        <v>3.1650121378528892E-2</v>
      </c>
      <c r="R123" s="3">
        <v>0.2161578050426958</v>
      </c>
      <c r="S123" s="3">
        <v>0.63752726524244763</v>
      </c>
      <c r="T123" s="3">
        <v>0.50866788121608253</v>
      </c>
      <c r="U123" s="3">
        <v>0.71927615970251257</v>
      </c>
      <c r="V123" s="3">
        <v>5.1454716592598107E-2</v>
      </c>
      <c r="W123" s="3">
        <v>0.3299541206975185</v>
      </c>
      <c r="X123" s="3">
        <v>0.73915730604496654</v>
      </c>
      <c r="Y123" s="3">
        <v>0.78829175495732595</v>
      </c>
      <c r="Z123" s="3">
        <v>0.58536444467019366</v>
      </c>
      <c r="AA123" s="3">
        <v>0.85808855883857937</v>
      </c>
      <c r="AB123" s="3">
        <v>0.54273743762705107</v>
      </c>
      <c r="AC123" s="3">
        <v>0.54703980553958242</v>
      </c>
      <c r="AD123" s="3">
        <v>0.39939655706086385</v>
      </c>
      <c r="AE123" s="3">
        <v>0.24470967520049347</v>
      </c>
      <c r="AF123" s="3">
        <v>0.48176735999997999</v>
      </c>
      <c r="AG123" s="3">
        <v>0.16968786243548303</v>
      </c>
      <c r="AH123" s="3">
        <v>0.41063151055371705</v>
      </c>
      <c r="AI123" s="3">
        <v>0.49147817133433536</v>
      </c>
      <c r="AJ123" s="3">
        <v>0.55223059206744107</v>
      </c>
      <c r="AK123" s="3">
        <v>0.86101325181557764</v>
      </c>
      <c r="AL123" s="3">
        <v>0.53678651974104552</v>
      </c>
      <c r="AM123" s="3">
        <v>0.29736353664633308</v>
      </c>
      <c r="AN123" s="3">
        <v>0.96427477186375432</v>
      </c>
      <c r="AO123" s="3">
        <v>0.72890198641659676</v>
      </c>
      <c r="AP123" s="3">
        <v>0.51814405884899606</v>
      </c>
      <c r="AQ123" s="3">
        <v>0.90183228858365039</v>
      </c>
      <c r="AR123" s="3">
        <v>0.42305408395142863</v>
      </c>
      <c r="AS123" s="3">
        <v>0.34600926730650827</v>
      </c>
      <c r="AT123" s="3">
        <v>0.6806679050645662</v>
      </c>
      <c r="AU123" s="3">
        <v>0.78110485833294818</v>
      </c>
      <c r="AV123" s="3">
        <v>0.78257342305528454</v>
      </c>
      <c r="AW123" s="3">
        <v>9.051035109681542E-2</v>
      </c>
    </row>
    <row r="124" spans="1:49" x14ac:dyDescent="0.25">
      <c r="A124" t="s">
        <v>172</v>
      </c>
      <c r="B124" s="3">
        <v>2.1595335040783724E-2</v>
      </c>
      <c r="C124" s="3">
        <v>1.0753098410160242E-2</v>
      </c>
      <c r="D124" s="3">
        <v>9.2979324702958638E-2</v>
      </c>
      <c r="E124" s="3">
        <v>9.7857266240393898E-2</v>
      </c>
      <c r="F124" s="3">
        <v>1.1407817586629617E-2</v>
      </c>
      <c r="G124" s="3">
        <v>0.11390206095696762</v>
      </c>
      <c r="H124" s="3">
        <v>0.36878403630817758</v>
      </c>
      <c r="I124" s="3">
        <v>0.24461381707779634</v>
      </c>
      <c r="J124" s="3">
        <v>0.27585407751499408</v>
      </c>
      <c r="K124" s="3">
        <v>0.55290645038711561</v>
      </c>
      <c r="L124" s="3">
        <v>6.3512067937608788E-2</v>
      </c>
      <c r="M124" s="3">
        <v>0.25229180850447602</v>
      </c>
      <c r="N124" s="3">
        <v>5.121100781701491E-2</v>
      </c>
      <c r="O124" s="3">
        <v>0.60560166685039829</v>
      </c>
      <c r="P124" s="3">
        <v>1.490229346044806E-2</v>
      </c>
      <c r="Q124" s="3">
        <v>0.14790005801270406</v>
      </c>
      <c r="R124" s="3">
        <v>8.6873436225040804E-2</v>
      </c>
      <c r="S124" s="3">
        <v>0.88813035152710951</v>
      </c>
      <c r="T124" s="3">
        <v>0.14033915055313048</v>
      </c>
      <c r="U124" s="3">
        <v>0.17363664047104976</v>
      </c>
      <c r="V124" s="3">
        <v>5.6941923562209347E-2</v>
      </c>
      <c r="W124" s="3">
        <v>0.14423476925884515</v>
      </c>
      <c r="X124" s="3">
        <v>0.33084385485180512</v>
      </c>
      <c r="Y124" s="3">
        <v>0.4187805246490004</v>
      </c>
      <c r="Z124" s="3">
        <v>0.22926195623867937</v>
      </c>
      <c r="AA124" s="3">
        <v>6.3796209142132854E-2</v>
      </c>
      <c r="AB124" s="3">
        <v>2.4987064860910634E-2</v>
      </c>
      <c r="AC124" s="3">
        <v>0.49023677757544371</v>
      </c>
      <c r="AD124" s="3">
        <v>0.23166309632609461</v>
      </c>
      <c r="AE124" s="3">
        <v>0.30784016963189165</v>
      </c>
      <c r="AF124" s="3">
        <v>0.12293768332175695</v>
      </c>
      <c r="AG124" s="3">
        <v>0.46597105925320859</v>
      </c>
      <c r="AH124" s="3">
        <v>6.1192948752363377E-2</v>
      </c>
      <c r="AI124" s="3">
        <v>9.6121571414456305E-2</v>
      </c>
      <c r="AJ124" s="3">
        <v>0.10793014850021687</v>
      </c>
      <c r="AK124" s="3">
        <v>0.45213901414591018</v>
      </c>
      <c r="AL124" s="3">
        <v>0.36229185548482645</v>
      </c>
      <c r="AM124" s="3">
        <v>0.16939706195621435</v>
      </c>
      <c r="AN124" s="3">
        <v>4.7433024003300127E-3</v>
      </c>
      <c r="AO124" s="3">
        <v>8.1300586273232389E-2</v>
      </c>
      <c r="AP124" s="3">
        <v>0.1812786420078048</v>
      </c>
      <c r="AQ124" s="3">
        <v>0.14059095980586017</v>
      </c>
      <c r="AR124" s="3">
        <v>8.471046954785566E-2</v>
      </c>
      <c r="AS124" s="3">
        <v>4.2575382913847756E-2</v>
      </c>
      <c r="AT124" s="3">
        <v>5.3988312645341686E-2</v>
      </c>
      <c r="AU124" s="3">
        <v>0.2908150771831654</v>
      </c>
      <c r="AV124" s="3">
        <v>8.5445244160370623E-2</v>
      </c>
      <c r="AW124" s="3">
        <v>0.10747875565510032</v>
      </c>
    </row>
    <row r="125" spans="1:49" x14ac:dyDescent="0.25">
      <c r="A125" t="s">
        <v>173</v>
      </c>
      <c r="B125" s="3">
        <v>1.4035052327225678E-2</v>
      </c>
      <c r="C125" s="3">
        <v>0.43831576124968019</v>
      </c>
      <c r="D125" s="3">
        <v>0.19149418140020677</v>
      </c>
      <c r="E125" s="3">
        <v>8.7428319575138899E-2</v>
      </c>
      <c r="F125" s="3">
        <v>5.701503420193383E-2</v>
      </c>
      <c r="G125" s="3">
        <v>1.2021795313156775E-2</v>
      </c>
      <c r="H125" s="3">
        <v>0.7369834948728845</v>
      </c>
      <c r="I125" s="3">
        <v>0.1196840880174288</v>
      </c>
      <c r="J125" s="3">
        <v>0.17626190969669031</v>
      </c>
      <c r="K125" s="3">
        <v>0.86046500876809917</v>
      </c>
      <c r="L125" s="3">
        <v>0.74510114752962187</v>
      </c>
      <c r="M125" s="3">
        <v>0.27418182044123118</v>
      </c>
      <c r="N125" s="3">
        <v>0.14538349265444253</v>
      </c>
      <c r="O125" s="3">
        <v>9.859521457934807E-2</v>
      </c>
      <c r="P125" s="3">
        <v>1.3527508116218008E-2</v>
      </c>
      <c r="Q125" s="3">
        <v>3.8131195861184478E-2</v>
      </c>
      <c r="R125" s="3">
        <v>1.1980661353403818E-2</v>
      </c>
      <c r="S125" s="3">
        <v>0.2347714680199649</v>
      </c>
      <c r="T125" s="3">
        <v>1.5129584027197695E-2</v>
      </c>
      <c r="U125" s="3">
        <v>0.50731288062949631</v>
      </c>
      <c r="V125" s="3">
        <v>6.423480626053313E-3</v>
      </c>
      <c r="W125" s="3">
        <v>7.7929019656724607E-2</v>
      </c>
      <c r="X125" s="3">
        <v>0.72988851964100721</v>
      </c>
      <c r="Y125" s="3">
        <v>0.22566668457574074</v>
      </c>
      <c r="Z125" s="3">
        <v>0.10936437992825587</v>
      </c>
      <c r="AA125" s="3">
        <v>0.15587051528469509</v>
      </c>
      <c r="AB125" s="3">
        <v>0.20885299271385091</v>
      </c>
      <c r="AC125" s="3">
        <v>0.43922695586560234</v>
      </c>
      <c r="AD125" s="3">
        <v>0.11582571084337261</v>
      </c>
      <c r="AE125" s="3">
        <v>7.6699487617861842E-2</v>
      </c>
      <c r="AF125" s="3">
        <v>0.52198953628127254</v>
      </c>
      <c r="AG125" s="3">
        <v>0.48344644348166743</v>
      </c>
      <c r="AH125" s="3">
        <v>2.7962512164244304E-2</v>
      </c>
      <c r="AI125" s="3">
        <v>0.30625106928463441</v>
      </c>
      <c r="AJ125" s="3">
        <v>0.29209093320783869</v>
      </c>
      <c r="AK125" s="3">
        <v>0.10272342469680007</v>
      </c>
      <c r="AL125" s="3">
        <v>0.33431717479401735</v>
      </c>
      <c r="AM125" s="3">
        <v>0.76865245158103279</v>
      </c>
      <c r="AN125" s="3">
        <v>0.20803868349782695</v>
      </c>
      <c r="AO125" s="3">
        <v>0.38020035590594348</v>
      </c>
      <c r="AP125" s="3">
        <v>2.923504746859E-2</v>
      </c>
      <c r="AQ125" s="3">
        <v>8.8671789934566869E-2</v>
      </c>
      <c r="AR125" s="3">
        <v>7.6429063141490269E-2</v>
      </c>
      <c r="AS125" s="3">
        <v>2.7433123879247474E-3</v>
      </c>
      <c r="AT125" s="3">
        <v>5.3309440019401799E-2</v>
      </c>
      <c r="AU125" s="3">
        <v>0.24506432211784651</v>
      </c>
      <c r="AV125" s="3">
        <v>0.14001106419986442</v>
      </c>
      <c r="AW125" s="3">
        <v>0.32113056191428363</v>
      </c>
    </row>
    <row r="126" spans="1:49" x14ac:dyDescent="0.25">
      <c r="A126" t="s">
        <v>174</v>
      </c>
      <c r="B126" s="3">
        <v>6.8423390515384083E-2</v>
      </c>
      <c r="C126" s="3">
        <v>0.71926851631710287</v>
      </c>
      <c r="D126" s="3">
        <v>0.42372046864701585</v>
      </c>
      <c r="E126" s="3">
        <v>7.4858642188944211E-2</v>
      </c>
      <c r="F126" s="3">
        <v>0.11484250473645295</v>
      </c>
      <c r="G126" s="3">
        <v>0.35290530475948323</v>
      </c>
      <c r="H126" s="3">
        <v>0.10314081750155968</v>
      </c>
      <c r="I126" s="3">
        <v>0.64782466686200468</v>
      </c>
      <c r="J126" s="3">
        <v>0.4341693775949399</v>
      </c>
      <c r="K126" s="3">
        <v>0.85971690237631582</v>
      </c>
      <c r="L126" s="3">
        <v>0.69615378725690458</v>
      </c>
      <c r="M126" s="3">
        <v>0.12882591197693716</v>
      </c>
      <c r="N126" s="3">
        <v>0.45135967893114304</v>
      </c>
      <c r="O126" s="3">
        <v>0.48638116172493551</v>
      </c>
      <c r="P126" s="3">
        <v>0.49598725824127254</v>
      </c>
      <c r="Q126" s="3">
        <v>6.0784387242919104E-2</v>
      </c>
      <c r="R126" s="3">
        <v>0.34092428725355772</v>
      </c>
      <c r="S126" s="3">
        <v>0.9482437281288344</v>
      </c>
      <c r="T126" s="3">
        <v>0.55421407593209859</v>
      </c>
      <c r="U126" s="3">
        <v>0.54245440962941982</v>
      </c>
      <c r="V126" s="3">
        <v>0.33888485745066521</v>
      </c>
      <c r="W126" s="3">
        <v>9.1136224518754388E-2</v>
      </c>
      <c r="X126" s="3">
        <v>0.35099562131315154</v>
      </c>
      <c r="Y126" s="3">
        <v>0.66202959441378151</v>
      </c>
      <c r="Z126" s="3">
        <v>0.26481388932122796</v>
      </c>
      <c r="AA126" s="3">
        <v>0.70831872994602896</v>
      </c>
      <c r="AB126" s="3">
        <v>0.58649038195671199</v>
      </c>
      <c r="AC126" s="3">
        <v>0.9249617017795736</v>
      </c>
      <c r="AD126" s="3">
        <v>0.25120913587669114</v>
      </c>
      <c r="AE126" s="3">
        <v>0.33695642903397749</v>
      </c>
      <c r="AF126" s="3">
        <v>0.48160710609432444</v>
      </c>
      <c r="AG126" s="3">
        <v>0.18967581107975703</v>
      </c>
      <c r="AH126" s="3">
        <v>0.58283285557195086</v>
      </c>
      <c r="AI126" s="3">
        <v>0.59277664495790283</v>
      </c>
      <c r="AJ126" s="3">
        <v>0.75905936615430214</v>
      </c>
      <c r="AK126" s="3">
        <v>0.2297750902474639</v>
      </c>
      <c r="AL126" s="3">
        <v>0.38664572288708443</v>
      </c>
      <c r="AM126" s="3">
        <v>0.60721919875310715</v>
      </c>
      <c r="AN126" s="3">
        <v>9.058729317557121E-2</v>
      </c>
      <c r="AO126" s="3">
        <v>0.45710642010207658</v>
      </c>
      <c r="AP126" s="3">
        <v>5.1977443415168828E-2</v>
      </c>
      <c r="AQ126" s="3">
        <v>0.85267501974104831</v>
      </c>
      <c r="AR126" s="3">
        <v>0.15076893191920795</v>
      </c>
      <c r="AS126" s="3">
        <v>2.0110085848884907E-2</v>
      </c>
      <c r="AT126" s="3">
        <v>0.44395881790577729</v>
      </c>
      <c r="AU126" s="3">
        <v>0.858207349417343</v>
      </c>
      <c r="AV126" s="3">
        <v>0.48109042984158001</v>
      </c>
      <c r="AW126" s="3">
        <v>0.63009585935139578</v>
      </c>
    </row>
    <row r="127" spans="1:49" x14ac:dyDescent="0.25">
      <c r="A127" t="s">
        <v>175</v>
      </c>
      <c r="B127" s="3">
        <v>0.27423752111104355</v>
      </c>
      <c r="C127" s="3">
        <v>0.21277473131927013</v>
      </c>
      <c r="D127" s="3">
        <v>0.43780348669904368</v>
      </c>
      <c r="E127" s="3">
        <v>0.43330172357953778</v>
      </c>
      <c r="F127" s="3">
        <v>4.3543188766290583E-2</v>
      </c>
      <c r="G127" s="3">
        <v>6.5038980305200472E-2</v>
      </c>
      <c r="H127" s="3">
        <v>0.87337542342287355</v>
      </c>
      <c r="I127" s="3">
        <v>0.48897969663074936</v>
      </c>
      <c r="J127" s="3">
        <v>0.47706871963962283</v>
      </c>
      <c r="K127" s="3">
        <v>0.55686138407373575</v>
      </c>
      <c r="L127" s="3">
        <v>0.44408277897688442</v>
      </c>
      <c r="M127" s="3">
        <v>0.83362129810650776</v>
      </c>
      <c r="N127" s="3">
        <v>9.346248684358345E-2</v>
      </c>
      <c r="O127" s="3">
        <v>0.69874578998283943</v>
      </c>
      <c r="P127" s="3">
        <v>8.9408227897606732E-2</v>
      </c>
      <c r="Q127" s="3">
        <v>0.21258145475614257</v>
      </c>
      <c r="R127" s="3">
        <v>9.7725815872456448E-2</v>
      </c>
      <c r="S127" s="3">
        <v>0.63567244465081374</v>
      </c>
      <c r="T127" s="3">
        <v>6.6898916377484338E-2</v>
      </c>
      <c r="U127" s="3">
        <v>0.65897497872857946</v>
      </c>
      <c r="V127" s="3">
        <v>8.8646855629430421E-2</v>
      </c>
      <c r="W127" s="3">
        <v>0.23984845429632254</v>
      </c>
      <c r="X127" s="3">
        <v>0.92785873228307336</v>
      </c>
      <c r="Y127" s="3">
        <v>0.79233857455765277</v>
      </c>
      <c r="Z127" s="3">
        <v>0.4843528854949033</v>
      </c>
      <c r="AA127" s="3">
        <v>0.23202455699300756</v>
      </c>
      <c r="AB127" s="3">
        <v>0.45911839426153422</v>
      </c>
      <c r="AC127" s="3">
        <v>0.39960558512141742</v>
      </c>
      <c r="AD127" s="3">
        <v>0.57431453530432708</v>
      </c>
      <c r="AE127" s="3">
        <v>0.38617786743789362</v>
      </c>
      <c r="AF127" s="3">
        <v>0.30690990881795688</v>
      </c>
      <c r="AG127" s="3">
        <v>0.82803658720854623</v>
      </c>
      <c r="AH127" s="3">
        <v>0.71857514640077524</v>
      </c>
      <c r="AI127" s="3">
        <v>0.576610263120234</v>
      </c>
      <c r="AJ127" s="3">
        <v>0.42351169361217322</v>
      </c>
      <c r="AK127" s="3">
        <v>0.25788691260663316</v>
      </c>
      <c r="AL127" s="3">
        <v>0.63826462136722162</v>
      </c>
      <c r="AM127" s="3">
        <v>0.70702033163709921</v>
      </c>
      <c r="AN127" s="3">
        <v>0.68777280040030553</v>
      </c>
      <c r="AO127" s="3">
        <v>0.80553777811472382</v>
      </c>
      <c r="AP127" s="3">
        <v>0.21452231666821298</v>
      </c>
      <c r="AQ127" s="3">
        <v>0.21789971563367538</v>
      </c>
      <c r="AR127" s="3">
        <v>0.12525805905785417</v>
      </c>
      <c r="AS127" s="3">
        <v>0.22251484831783427</v>
      </c>
      <c r="AT127" s="3">
        <v>0.11260869731934188</v>
      </c>
      <c r="AU127" s="3">
        <v>0.16252451474370652</v>
      </c>
      <c r="AV127" s="3">
        <v>0.26608038512922821</v>
      </c>
      <c r="AW127" s="3">
        <v>0.52885837092005628</v>
      </c>
    </row>
    <row r="128" spans="1:49" x14ac:dyDescent="0.25">
      <c r="A128" t="s">
        <v>176</v>
      </c>
      <c r="B128" s="3">
        <v>0.45287387269089474</v>
      </c>
      <c r="C128" s="3">
        <v>0.36127243464342385</v>
      </c>
      <c r="D128" s="3">
        <v>0.57967672366862</v>
      </c>
      <c r="E128" s="3">
        <v>0.72014502255604129</v>
      </c>
      <c r="F128" s="3">
        <v>0.38428072797440638</v>
      </c>
      <c r="G128" s="3">
        <v>0.41798084409881131</v>
      </c>
      <c r="H128" s="3">
        <v>0.51981164965845061</v>
      </c>
      <c r="I128" s="3">
        <v>0.86714175603925303</v>
      </c>
      <c r="J128" s="3">
        <v>0.78815733099231788</v>
      </c>
      <c r="K128" s="3">
        <v>0.82242967966885183</v>
      </c>
      <c r="L128" s="3">
        <v>0.68409478097041099</v>
      </c>
      <c r="M128" s="3">
        <v>0.3804503544084078</v>
      </c>
      <c r="N128" s="3">
        <v>0.27827018302620593</v>
      </c>
      <c r="O128" s="3">
        <v>0.67432571044412903</v>
      </c>
      <c r="P128" s="3">
        <v>0.2630306458495697</v>
      </c>
      <c r="Q128" s="3">
        <v>0.75046157650617884</v>
      </c>
      <c r="R128" s="3">
        <v>0.59024821243048831</v>
      </c>
      <c r="S128" s="3">
        <v>0.51213803479574427</v>
      </c>
      <c r="T128" s="3">
        <v>0.61630479359407642</v>
      </c>
      <c r="U128" s="3">
        <v>0.84880950698487934</v>
      </c>
      <c r="V128" s="3">
        <v>0.98271460616615169</v>
      </c>
      <c r="W128" s="3">
        <v>0.45289168874669106</v>
      </c>
      <c r="X128" s="3">
        <v>0.93595812707968673</v>
      </c>
      <c r="Y128" s="3">
        <v>0.89550995832488844</v>
      </c>
      <c r="Z128" s="3">
        <v>0.92275981726474221</v>
      </c>
      <c r="AA128" s="3">
        <v>0.42544475322357567</v>
      </c>
      <c r="AB128" s="3">
        <v>0.78547892422413468</v>
      </c>
      <c r="AC128" s="3">
        <v>0.89284155404055099</v>
      </c>
      <c r="AD128" s="3">
        <v>0.81627936160816061</v>
      </c>
      <c r="AE128" s="3">
        <v>0.99730930099786208</v>
      </c>
      <c r="AF128" s="3">
        <v>0.66758253296622416</v>
      </c>
      <c r="AG128" s="3">
        <v>0.89345380816524256</v>
      </c>
      <c r="AH128" s="3">
        <v>0.71450031280886583</v>
      </c>
      <c r="AI128" s="3">
        <v>0.88955165850962881</v>
      </c>
      <c r="AJ128" s="3">
        <v>0.51534020903127142</v>
      </c>
      <c r="AK128" s="3">
        <v>0.86677482715400722</v>
      </c>
      <c r="AL128" s="3">
        <v>0.89623662285099814</v>
      </c>
      <c r="AM128" s="3">
        <v>0.20661494437092817</v>
      </c>
      <c r="AN128" s="3">
        <v>0.30258256189683452</v>
      </c>
      <c r="AO128" s="3">
        <v>0.63272058763324313</v>
      </c>
      <c r="AP128" s="3">
        <v>0.33964878169477297</v>
      </c>
      <c r="AQ128" s="3">
        <v>0.65416358621108417</v>
      </c>
      <c r="AR128" s="3">
        <v>0.56816900777908619</v>
      </c>
      <c r="AS128" s="3">
        <v>0.16538507335007832</v>
      </c>
      <c r="AT128" s="3">
        <v>0.63362216163827101</v>
      </c>
      <c r="AU128" s="3">
        <v>0.71582538569033904</v>
      </c>
      <c r="AV128" s="3">
        <v>0.71204097110975473</v>
      </c>
      <c r="AW128" s="3">
        <v>0.84216076636862813</v>
      </c>
    </row>
    <row r="129" spans="1:49" x14ac:dyDescent="0.25">
      <c r="A129" t="s">
        <v>177</v>
      </c>
      <c r="B129" s="3">
        <v>0.79061483360206908</v>
      </c>
      <c r="C129" s="3">
        <v>0.30267134813567015</v>
      </c>
      <c r="D129" s="3">
        <v>0.53455393165526865</v>
      </c>
      <c r="E129" s="3">
        <v>0.88299444659932169</v>
      </c>
      <c r="F129" s="3">
        <v>0.89365581411570361</v>
      </c>
      <c r="G129" s="3">
        <v>0.62045704735274532</v>
      </c>
      <c r="H129" s="3">
        <v>0.45156107675301671</v>
      </c>
      <c r="I129" s="3">
        <v>0.85511490524859279</v>
      </c>
      <c r="J129" s="3">
        <v>0.82524707636094985</v>
      </c>
      <c r="K129" s="3">
        <v>0.30024852104985189</v>
      </c>
      <c r="L129" s="3">
        <v>0.97820965175376373</v>
      </c>
      <c r="M129" s="3">
        <v>0.85093175773915575</v>
      </c>
      <c r="N129" s="3">
        <v>0.38069074998013863</v>
      </c>
      <c r="O129" s="3">
        <v>0.84466657357147756</v>
      </c>
      <c r="P129" s="3">
        <v>0.51080441652975161</v>
      </c>
      <c r="Q129" s="3">
        <v>0.74048090075506967</v>
      </c>
      <c r="R129" s="3">
        <v>0.37153843523318231</v>
      </c>
      <c r="S129" s="3">
        <v>4.8428998531402485E-2</v>
      </c>
      <c r="T129" s="3">
        <v>0.51482867109256403</v>
      </c>
      <c r="U129" s="3">
        <v>0.59961822903396245</v>
      </c>
      <c r="V129" s="3">
        <v>0.88296071622173988</v>
      </c>
      <c r="W129" s="3">
        <v>9.9805312542106173E-2</v>
      </c>
      <c r="X129" s="3">
        <v>0.90821612145536701</v>
      </c>
      <c r="Y129" s="3">
        <v>0.66654229312248536</v>
      </c>
      <c r="Z129" s="3">
        <v>0.97211503899770546</v>
      </c>
      <c r="AA129" s="3">
        <v>0.67474066405537092</v>
      </c>
      <c r="AB129" s="3">
        <v>0.7898912694265865</v>
      </c>
      <c r="AC129" s="3">
        <v>0.92924907260284317</v>
      </c>
      <c r="AD129" s="3">
        <v>0.82445669464939997</v>
      </c>
      <c r="AE129" s="3">
        <v>0.83064028506932652</v>
      </c>
      <c r="AF129" s="3">
        <v>0.74378517174941261</v>
      </c>
      <c r="AG129" s="3">
        <v>0.31192120418611913</v>
      </c>
      <c r="AH129" s="3">
        <v>0.68572427886149334</v>
      </c>
      <c r="AI129" s="3">
        <v>0.30299366174677528</v>
      </c>
      <c r="AJ129" s="3">
        <v>0.60901375071246622</v>
      </c>
      <c r="AK129" s="3">
        <v>0.74291368618266018</v>
      </c>
      <c r="AL129" s="3">
        <v>0.63692837985603123</v>
      </c>
      <c r="AM129" s="3">
        <v>0.18025323127919382</v>
      </c>
      <c r="AN129" s="3">
        <v>0.42187319193476869</v>
      </c>
      <c r="AO129" s="3">
        <v>0.45317802718983868</v>
      </c>
      <c r="AP129" s="3">
        <v>0.75925323618813612</v>
      </c>
      <c r="AQ129" s="3">
        <v>0.21122565088165104</v>
      </c>
      <c r="AR129" s="3">
        <v>0.31724734615220002</v>
      </c>
      <c r="AS129" s="3">
        <v>0.80655165359578973</v>
      </c>
      <c r="AT129" s="3">
        <v>0.21436547372754028</v>
      </c>
      <c r="AU129" s="3">
        <v>0.77388348032532395</v>
      </c>
      <c r="AV129" s="3">
        <v>0.70659997127832441</v>
      </c>
      <c r="AW129" s="3">
        <v>0.75405010233036884</v>
      </c>
    </row>
    <row r="130" spans="1:49" x14ac:dyDescent="0.25">
      <c r="A130" t="s">
        <v>178</v>
      </c>
      <c r="B130" s="3">
        <v>2.9130715175376201E-2</v>
      </c>
      <c r="C130" s="3">
        <v>2.8379530407817682E-2</v>
      </c>
      <c r="D130" s="3">
        <v>0.2088684594052701</v>
      </c>
      <c r="E130" s="3">
        <v>3.3804729631202388E-2</v>
      </c>
      <c r="F130" s="3">
        <v>1.3646728688159722E-2</v>
      </c>
      <c r="G130" s="3">
        <v>1.8729745182393429E-2</v>
      </c>
      <c r="H130" s="3">
        <v>0.19094316576158399</v>
      </c>
      <c r="I130" s="3">
        <v>0.51831719211156613</v>
      </c>
      <c r="J130" s="3">
        <v>0.36620162556630709</v>
      </c>
      <c r="K130" s="3">
        <v>0.75239871972416739</v>
      </c>
      <c r="L130" s="3">
        <v>0.14363243265752057</v>
      </c>
      <c r="M130" s="3">
        <v>0.22403383261710294</v>
      </c>
      <c r="N130" s="3">
        <v>5.6491070800386303E-2</v>
      </c>
      <c r="O130" s="3">
        <v>0.31317524966023752</v>
      </c>
      <c r="P130" s="3">
        <v>3.0462849294363374E-2</v>
      </c>
      <c r="Q130" s="3">
        <v>0.13064726849075015</v>
      </c>
      <c r="R130" s="3">
        <v>4.4735650337398167E-2</v>
      </c>
      <c r="S130" s="3">
        <v>0.64432278521342523</v>
      </c>
      <c r="T130" s="3">
        <v>6.1166533468335935E-2</v>
      </c>
      <c r="U130" s="3">
        <v>0.22170904369276201</v>
      </c>
      <c r="V130" s="3">
        <v>2.015069199832532E-2</v>
      </c>
      <c r="W130" s="3">
        <v>0.18208292988868607</v>
      </c>
      <c r="X130" s="3">
        <v>0.3327746923115068</v>
      </c>
      <c r="Y130" s="3">
        <v>0.58457352304463894</v>
      </c>
      <c r="Z130" s="3">
        <v>9.7904448832470264E-2</v>
      </c>
      <c r="AA130" s="3">
        <v>0.18609781280076634</v>
      </c>
      <c r="AB130" s="3">
        <v>0.13402649894338906</v>
      </c>
      <c r="AC130" s="3">
        <v>0.52077529134893841</v>
      </c>
      <c r="AD130" s="3">
        <v>0.16909368936119742</v>
      </c>
      <c r="AE130" s="3">
        <v>0.20187082376270554</v>
      </c>
      <c r="AF130" s="3">
        <v>0.71244706612677045</v>
      </c>
      <c r="AG130" s="3">
        <v>0.25261328159345076</v>
      </c>
      <c r="AH130" s="3">
        <v>0.19987689916534968</v>
      </c>
      <c r="AI130" s="3">
        <v>0.28836560912605758</v>
      </c>
      <c r="AJ130" s="3">
        <v>0.38135561435908205</v>
      </c>
      <c r="AK130" s="3">
        <v>0.21502244561635961</v>
      </c>
      <c r="AL130" s="3">
        <v>0.30130693432147759</v>
      </c>
      <c r="AM130" s="3">
        <v>0.30285251298079013</v>
      </c>
      <c r="AN130" s="3">
        <v>0.17453716628939903</v>
      </c>
      <c r="AO130" s="3">
        <v>0.24080485685356209</v>
      </c>
      <c r="AP130" s="3">
        <v>2.6127344255766034E-2</v>
      </c>
      <c r="AQ130" s="3">
        <v>0.20176950844632788</v>
      </c>
      <c r="AR130" s="3">
        <v>0.25111832449399496</v>
      </c>
      <c r="AS130" s="3">
        <v>6.041385304270435E-3</v>
      </c>
      <c r="AT130" s="3">
        <v>0.27943776905003398</v>
      </c>
      <c r="AU130" s="3">
        <v>0.5127608764880679</v>
      </c>
      <c r="AV130" s="3">
        <v>0.16254474758994653</v>
      </c>
      <c r="AW130" s="3">
        <v>0.61975229114791031</v>
      </c>
    </row>
    <row r="131" spans="1:49" x14ac:dyDescent="0.25">
      <c r="A131" t="s">
        <v>179</v>
      </c>
      <c r="B131" s="3">
        <v>0.78831733098107348</v>
      </c>
      <c r="C131" s="3">
        <v>0.24256241487336716</v>
      </c>
      <c r="D131" s="3">
        <v>0.39273601848308526</v>
      </c>
      <c r="E131" s="3">
        <v>6.9640672733691067E-2</v>
      </c>
      <c r="F131" s="3">
        <v>1.0335018056759692E-2</v>
      </c>
      <c r="G131" s="3">
        <v>0.10253954992487271</v>
      </c>
      <c r="H131" s="3">
        <v>3.4705057325161492E-2</v>
      </c>
      <c r="I131" s="3">
        <v>0.5168294971717573</v>
      </c>
      <c r="J131" s="3">
        <v>0.67373712098579719</v>
      </c>
      <c r="K131" s="3">
        <v>0.36108697168387538</v>
      </c>
      <c r="L131" s="3">
        <v>0.33139568007174269</v>
      </c>
      <c r="M131" s="3">
        <v>0.11522075997558395</v>
      </c>
      <c r="N131" s="3">
        <v>0.51342720606817482</v>
      </c>
      <c r="O131" s="3">
        <v>0.15009713872672803</v>
      </c>
      <c r="P131" s="3">
        <v>0.69244664620517571</v>
      </c>
      <c r="Q131" s="3">
        <v>1.6544872869580559E-2</v>
      </c>
      <c r="R131" s="3">
        <v>0.18153932743831791</v>
      </c>
      <c r="S131" s="3">
        <v>0.57067253627268177</v>
      </c>
      <c r="T131" s="3">
        <v>0.33356857585483002</v>
      </c>
      <c r="U131" s="3">
        <v>0.56012200745382423</v>
      </c>
      <c r="V131" s="3">
        <v>0.22544844502956266</v>
      </c>
      <c r="W131" s="3">
        <v>0.14076320655716912</v>
      </c>
      <c r="X131" s="3">
        <v>0.21863851394911069</v>
      </c>
      <c r="Y131" s="3">
        <v>0.48720429961138778</v>
      </c>
      <c r="Z131" s="3">
        <v>0.22699516976099396</v>
      </c>
      <c r="AA131" s="3">
        <v>0.6883241198706509</v>
      </c>
      <c r="AB131" s="3">
        <v>0.77193459960821753</v>
      </c>
      <c r="AC131" s="3">
        <v>0.33911993952498887</v>
      </c>
      <c r="AD131" s="3">
        <v>0.22469442516062255</v>
      </c>
      <c r="AE131" s="3">
        <v>0.14967996137852557</v>
      </c>
      <c r="AF131" s="3">
        <v>0.91554903673956256</v>
      </c>
      <c r="AG131" s="3">
        <v>4.6130157521631625E-2</v>
      </c>
      <c r="AH131" s="3">
        <v>0.72767261968063868</v>
      </c>
      <c r="AI131" s="3">
        <v>0.49070207901051577</v>
      </c>
      <c r="AJ131" s="3">
        <v>0.62434130974048885</v>
      </c>
      <c r="AK131" s="3">
        <v>0.38201384409168837</v>
      </c>
      <c r="AL131" s="3">
        <v>0.3788105211707764</v>
      </c>
      <c r="AM131" s="3">
        <v>0.75407793220913066</v>
      </c>
      <c r="AN131" s="3">
        <v>0.91834121702801907</v>
      </c>
      <c r="AO131" s="3">
        <v>0.87084382125205428</v>
      </c>
      <c r="AP131" s="3">
        <v>0.13844031798358786</v>
      </c>
      <c r="AQ131" s="3">
        <v>0.77730038975073334</v>
      </c>
      <c r="AR131" s="3">
        <v>6.0127923725721483E-2</v>
      </c>
      <c r="AS131" s="3">
        <v>0.18486921191871722</v>
      </c>
      <c r="AT131" s="3">
        <v>0.51346898874361879</v>
      </c>
      <c r="AU131" s="3">
        <v>0.56481918422610611</v>
      </c>
      <c r="AV131" s="3">
        <v>0.44617707105847837</v>
      </c>
      <c r="AW131" s="3">
        <v>0.17058779234965293</v>
      </c>
    </row>
    <row r="132" spans="1:49" x14ac:dyDescent="0.25">
      <c r="A132" t="s">
        <v>180</v>
      </c>
      <c r="B132" s="3">
        <v>0.12468402686505652</v>
      </c>
      <c r="C132" s="3">
        <v>0.41033093851973135</v>
      </c>
      <c r="D132" s="3">
        <v>0.54197197049990731</v>
      </c>
      <c r="E132" s="3">
        <v>9.2609047066438341E-2</v>
      </c>
      <c r="F132" s="3">
        <v>2.7158112964110977E-2</v>
      </c>
      <c r="G132" s="3">
        <v>0.24447565058457876</v>
      </c>
      <c r="H132" s="3">
        <v>0.42821016879114149</v>
      </c>
      <c r="I132" s="3">
        <v>0.25050047708927803</v>
      </c>
      <c r="J132" s="3">
        <v>0.23741161074448089</v>
      </c>
      <c r="K132" s="3">
        <v>0.55739553309714995</v>
      </c>
      <c r="L132" s="3">
        <v>0.3012689155788556</v>
      </c>
      <c r="M132" s="3">
        <v>0.11284060156476604</v>
      </c>
      <c r="N132" s="3">
        <v>0.15295427347568369</v>
      </c>
      <c r="O132" s="3">
        <v>0.45477776477434595</v>
      </c>
      <c r="P132" s="3">
        <v>0.52305978494733418</v>
      </c>
      <c r="Q132" s="3">
        <v>9.3617108242053979E-2</v>
      </c>
      <c r="R132" s="3">
        <v>0.10490376797852557</v>
      </c>
      <c r="S132" s="3">
        <v>0.23024200498135947</v>
      </c>
      <c r="T132" s="3">
        <v>0.15719070453121695</v>
      </c>
      <c r="U132" s="3">
        <v>0.6923243637168206</v>
      </c>
      <c r="V132" s="3">
        <v>4.2744861012059987E-2</v>
      </c>
      <c r="W132" s="3">
        <v>0.13856859515357861</v>
      </c>
      <c r="X132" s="3">
        <v>0.79997019356683774</v>
      </c>
      <c r="Y132" s="3">
        <v>0.25251661639759554</v>
      </c>
      <c r="Z132" s="3">
        <v>0.25050639220561244</v>
      </c>
      <c r="AA132" s="3">
        <v>0.43777181507734453</v>
      </c>
      <c r="AB132" s="3">
        <v>0.45867147818627296</v>
      </c>
      <c r="AC132" s="3">
        <v>0.23869606934977705</v>
      </c>
      <c r="AD132" s="3">
        <v>0.32667870180280356</v>
      </c>
      <c r="AE132" s="3">
        <v>0.13784591127233686</v>
      </c>
      <c r="AF132" s="3">
        <v>0.24434352916579985</v>
      </c>
      <c r="AG132" s="3">
        <v>0.72309824639502129</v>
      </c>
      <c r="AH132" s="3">
        <v>0.63330406498861103</v>
      </c>
      <c r="AI132" s="3">
        <v>0.55901820801642932</v>
      </c>
      <c r="AJ132" s="3">
        <v>0.48678891864081841</v>
      </c>
      <c r="AK132" s="3">
        <v>0.29337816226509028</v>
      </c>
      <c r="AL132" s="3">
        <v>0.5661129894857162</v>
      </c>
      <c r="AM132" s="3">
        <v>0.89683588869140918</v>
      </c>
      <c r="AN132" s="3">
        <v>0.17593730246445993</v>
      </c>
      <c r="AO132" s="3">
        <v>0.94615630202135603</v>
      </c>
      <c r="AP132" s="3">
        <v>8.8197586159415378E-2</v>
      </c>
      <c r="AQ132" s="3">
        <v>0.63759783594484498</v>
      </c>
      <c r="AR132" s="3">
        <v>2.6574516133467178E-2</v>
      </c>
      <c r="AS132" s="3">
        <v>0.13140046071274961</v>
      </c>
      <c r="AT132" s="3">
        <v>0.16220526914383854</v>
      </c>
      <c r="AU132" s="3">
        <v>0.30681382740563845</v>
      </c>
      <c r="AV132" s="3">
        <v>0.23072996006362867</v>
      </c>
      <c r="AW132" s="3">
        <v>0.65076929294992403</v>
      </c>
    </row>
    <row r="133" spans="1:49" x14ac:dyDescent="0.25">
      <c r="A133" t="s">
        <v>181</v>
      </c>
      <c r="B133" s="3">
        <v>7.973243106984941E-2</v>
      </c>
      <c r="C133" s="3">
        <v>0.33294183483486106</v>
      </c>
      <c r="D133" s="3">
        <v>0.42215044712019345</v>
      </c>
      <c r="E133" s="3">
        <v>0.70439931706612602</v>
      </c>
      <c r="F133" s="3">
        <v>0.2870073368666114</v>
      </c>
      <c r="G133" s="3">
        <v>0.38967232516290284</v>
      </c>
      <c r="H133" s="3">
        <v>0.90519384511983125</v>
      </c>
      <c r="I133" s="3">
        <v>0.30180093951297099</v>
      </c>
      <c r="J133" s="3">
        <v>0.35273447939107916</v>
      </c>
      <c r="K133" s="3">
        <v>0.17610792102276213</v>
      </c>
      <c r="L133" s="3">
        <v>0.46770964092914258</v>
      </c>
      <c r="M133" s="3">
        <v>0.64324954342015084</v>
      </c>
      <c r="N133" s="3">
        <v>0.14131036265454175</v>
      </c>
      <c r="O133" s="3">
        <v>0.84576142512023844</v>
      </c>
      <c r="P133" s="3">
        <v>0.10419430352079485</v>
      </c>
      <c r="Q133" s="3">
        <v>0.87538413038594909</v>
      </c>
      <c r="R133" s="3">
        <v>0.54311530710930722</v>
      </c>
      <c r="S133" s="3">
        <v>0.12947122076971851</v>
      </c>
      <c r="T133" s="3">
        <v>0.38865544928084494</v>
      </c>
      <c r="U133" s="3">
        <v>0.36346660133882969</v>
      </c>
      <c r="V133" s="3">
        <v>0.18093697992390323</v>
      </c>
      <c r="W133" s="3">
        <v>0.27364564093487165</v>
      </c>
      <c r="X133" s="3">
        <v>0.76502838089748826</v>
      </c>
      <c r="Y133" s="3">
        <v>0.55651871469701564</v>
      </c>
      <c r="Z133" s="3">
        <v>0.4798545713768041</v>
      </c>
      <c r="AA133" s="3">
        <v>0.23765566775559477</v>
      </c>
      <c r="AB133" s="3">
        <v>0.13510241933752484</v>
      </c>
      <c r="AC133" s="3">
        <v>0.32722256226748503</v>
      </c>
      <c r="AD133" s="3">
        <v>0.51885026773270759</v>
      </c>
      <c r="AE133" s="3">
        <v>0.50002850286805323</v>
      </c>
      <c r="AF133" s="3">
        <v>3.3949948605695418E-2</v>
      </c>
      <c r="AG133" s="3">
        <v>0.47800694575206648</v>
      </c>
      <c r="AH133" s="3">
        <v>0.59002085267340321</v>
      </c>
      <c r="AI133" s="3">
        <v>0.31487864601094817</v>
      </c>
      <c r="AJ133" s="3">
        <v>0.21351081265760133</v>
      </c>
      <c r="AK133" s="3">
        <v>0.26386632927660458</v>
      </c>
      <c r="AL133" s="3">
        <v>0.64946835620733145</v>
      </c>
      <c r="AM133" s="3">
        <v>0.94637023543466436</v>
      </c>
      <c r="AN133" s="3">
        <v>0.30468500849211305</v>
      </c>
      <c r="AO133" s="3">
        <v>0.35403712873379656</v>
      </c>
      <c r="AP133" s="3">
        <v>0.46548617430539851</v>
      </c>
      <c r="AQ133" s="3">
        <v>0.27944799687969801</v>
      </c>
      <c r="AR133" s="3">
        <v>0.21501743838677689</v>
      </c>
      <c r="AS133" s="3">
        <v>0.51029170947143077</v>
      </c>
      <c r="AT133" s="3">
        <v>9.9579053202866599E-2</v>
      </c>
      <c r="AU133" s="3">
        <v>0.13235967020799028</v>
      </c>
      <c r="AV133" s="3">
        <v>0.47747197345730685</v>
      </c>
      <c r="AW133" s="3">
        <v>0.21602444164770288</v>
      </c>
    </row>
    <row r="134" spans="1:49" x14ac:dyDescent="0.25">
      <c r="A134" t="s">
        <v>182</v>
      </c>
      <c r="B134" s="3">
        <v>0.38251572771210729</v>
      </c>
      <c r="C134" s="3">
        <v>0.1907936025240255</v>
      </c>
      <c r="D134" s="3">
        <v>0.75327876335991928</v>
      </c>
      <c r="E134" s="3">
        <v>0.46502500574157535</v>
      </c>
      <c r="F134" s="3">
        <v>0.88633779136443192</v>
      </c>
      <c r="G134" s="3">
        <v>0.88840629573594587</v>
      </c>
      <c r="H134" s="3">
        <v>0.36764823895421084</v>
      </c>
      <c r="I134" s="3">
        <v>0.70751606132437717</v>
      </c>
      <c r="J134" s="3">
        <v>0.46114505294044017</v>
      </c>
      <c r="K134" s="3">
        <v>0.39888546879512521</v>
      </c>
      <c r="L134" s="3">
        <v>0.40932456257096561</v>
      </c>
      <c r="M134" s="3">
        <v>0.41905977155579788</v>
      </c>
      <c r="N134" s="3">
        <v>0.48148766969350254</v>
      </c>
      <c r="O134" s="3">
        <v>0.30731273895812139</v>
      </c>
      <c r="P134" s="3">
        <v>7.193216045392628E-2</v>
      </c>
      <c r="Q134" s="3">
        <v>0.61429023905631808</v>
      </c>
      <c r="R134" s="3">
        <v>0.97136456969350671</v>
      </c>
      <c r="S134" s="3">
        <v>0.88112501753785388</v>
      </c>
      <c r="T134" s="3">
        <v>0.64270378041133081</v>
      </c>
      <c r="U134" s="3">
        <v>0.23307815955172681</v>
      </c>
      <c r="V134" s="3">
        <v>0.35641266008942252</v>
      </c>
      <c r="W134" s="3">
        <v>0.64837034050198439</v>
      </c>
      <c r="X134" s="3">
        <v>0.80932563010509717</v>
      </c>
      <c r="Y134" s="3">
        <v>0.54756881566957094</v>
      </c>
      <c r="Z134" s="3">
        <v>0.25221575841811883</v>
      </c>
      <c r="AA134" s="3">
        <v>0.23015970075439129</v>
      </c>
      <c r="AB134" s="3">
        <v>0.57334681286511691</v>
      </c>
      <c r="AC134" s="3">
        <v>0.36282970183934038</v>
      </c>
      <c r="AD134" s="3">
        <v>0.51570216743996022</v>
      </c>
      <c r="AE134" s="3">
        <v>0.57964052233758268</v>
      </c>
      <c r="AF134" s="3">
        <v>0.73251870728824919</v>
      </c>
      <c r="AG134" s="3">
        <v>0.44495312363778383</v>
      </c>
      <c r="AH134" s="3">
        <v>0.71174564082971126</v>
      </c>
      <c r="AI134" s="3">
        <v>0.43519265811843022</v>
      </c>
      <c r="AJ134" s="3">
        <v>0.33754007325814106</v>
      </c>
      <c r="AK134" s="3">
        <v>0.8658245571945542</v>
      </c>
      <c r="AL134" s="3">
        <v>0.44861460513400198</v>
      </c>
      <c r="AM134" s="3">
        <v>0.55310633954320876</v>
      </c>
      <c r="AN134" s="3">
        <v>0.41616188637735074</v>
      </c>
      <c r="AO134" s="3">
        <v>0.46585820753579565</v>
      </c>
      <c r="AP134" s="3">
        <v>0.48341324193272117</v>
      </c>
      <c r="AQ134" s="3">
        <v>0.9294043336703246</v>
      </c>
      <c r="AR134" s="3">
        <v>0.61190629062173973</v>
      </c>
      <c r="AS134" s="3">
        <v>0.16999562639948784</v>
      </c>
      <c r="AT134" s="3">
        <v>0.38448401182719327</v>
      </c>
      <c r="AU134" s="3">
        <v>0.69083578360233555</v>
      </c>
      <c r="AV134" s="3">
        <v>0.46641138851254038</v>
      </c>
      <c r="AW134" s="3">
        <v>0.49043593695410892</v>
      </c>
    </row>
    <row r="135" spans="1:49" x14ac:dyDescent="0.25">
      <c r="A135" t="s">
        <v>183</v>
      </c>
      <c r="B135" s="3">
        <v>0.90286334182200201</v>
      </c>
      <c r="C135" s="3">
        <v>0.45230278742233132</v>
      </c>
      <c r="D135" s="3">
        <v>0.61924152373323937</v>
      </c>
      <c r="E135" s="3">
        <v>0.8957270205464043</v>
      </c>
      <c r="F135" s="3">
        <v>0.58547809101539694</v>
      </c>
      <c r="G135" s="3">
        <v>0.20182381022796775</v>
      </c>
      <c r="H135" s="3">
        <v>0.99943428218497143</v>
      </c>
      <c r="I135" s="3">
        <v>0.77892047377692275</v>
      </c>
      <c r="J135" s="3">
        <v>0.64765432736615103</v>
      </c>
      <c r="K135" s="3">
        <v>0.98653338715892103</v>
      </c>
      <c r="L135" s="3">
        <v>0.67454524404981842</v>
      </c>
      <c r="M135" s="3">
        <v>0.75887745549854146</v>
      </c>
      <c r="N135" s="3">
        <v>0.21098038273192724</v>
      </c>
      <c r="O135" s="3">
        <v>0.63229121970979985</v>
      </c>
      <c r="P135" s="3">
        <v>0.70134916525090274</v>
      </c>
      <c r="Q135" s="3">
        <v>0.98071915652481312</v>
      </c>
      <c r="R135" s="3">
        <v>0.57781477511417201</v>
      </c>
      <c r="S135" s="3">
        <v>0.16123989849383774</v>
      </c>
      <c r="T135" s="3">
        <v>0.62431512396685984</v>
      </c>
      <c r="U135" s="3">
        <v>0.95036576002798245</v>
      </c>
      <c r="V135" s="3">
        <v>0.31243132907213289</v>
      </c>
      <c r="W135" s="3">
        <v>0.42867380020792134</v>
      </c>
      <c r="X135" s="3">
        <v>0.88983402279929891</v>
      </c>
      <c r="Y135" s="3">
        <v>0.75827844808168587</v>
      </c>
      <c r="Z135" s="3">
        <v>0.3954187130612814</v>
      </c>
      <c r="AA135" s="3">
        <v>0.55726899210720138</v>
      </c>
      <c r="AB135" s="3">
        <v>0.81376219880430622</v>
      </c>
      <c r="AC135" s="3">
        <v>0.6322967237626973</v>
      </c>
      <c r="AD135" s="3">
        <v>0.93187280346768064</v>
      </c>
      <c r="AE135" s="3">
        <v>0.47919659368275358</v>
      </c>
      <c r="AF135" s="3">
        <v>0.27843605066578686</v>
      </c>
      <c r="AG135" s="3">
        <v>0.93104144812231393</v>
      </c>
      <c r="AH135" s="3">
        <v>0.41391206363159749</v>
      </c>
      <c r="AI135" s="3">
        <v>0.87194876959942236</v>
      </c>
      <c r="AJ135" s="3">
        <v>0.44912878657425803</v>
      </c>
      <c r="AK135" s="3">
        <v>0.62504501490695985</v>
      </c>
      <c r="AL135" s="3">
        <v>0.47306702079965424</v>
      </c>
      <c r="AM135" s="3">
        <v>0.83534749197470903</v>
      </c>
      <c r="AN135" s="3">
        <v>0.77175601439435848</v>
      </c>
      <c r="AO135" s="3">
        <v>0.97305502743171557</v>
      </c>
      <c r="AP135" s="3">
        <v>0.23245913260159906</v>
      </c>
      <c r="AQ135" s="3">
        <v>0.40776563530625121</v>
      </c>
      <c r="AR135" s="3">
        <v>0.31391733310141212</v>
      </c>
      <c r="AS135" s="3">
        <v>0.42882408799943483</v>
      </c>
      <c r="AT135" s="3">
        <v>0.52335137328622883</v>
      </c>
      <c r="AU135" s="3">
        <v>0.50342083968694462</v>
      </c>
      <c r="AV135" s="3">
        <v>0.95258171480572018</v>
      </c>
      <c r="AW135" s="3">
        <v>0.46006007044317032</v>
      </c>
    </row>
    <row r="136" spans="1:49" x14ac:dyDescent="0.25">
      <c r="A136" t="s">
        <v>184</v>
      </c>
      <c r="B136" s="3">
        <v>0.38725860634483733</v>
      </c>
      <c r="C136" s="3">
        <v>0.9453031771789282</v>
      </c>
      <c r="D136" s="3">
        <v>0.93273674181743482</v>
      </c>
      <c r="E136" s="3">
        <v>0.41381351146950507</v>
      </c>
      <c r="F136" s="3">
        <v>0.49675926187367025</v>
      </c>
      <c r="G136" s="3">
        <v>0.70304000161074209</v>
      </c>
      <c r="H136" s="3">
        <v>0.95326466409992361</v>
      </c>
      <c r="I136" s="3">
        <v>0.85854128723968981</v>
      </c>
      <c r="J136" s="3">
        <v>0.9402586998746314</v>
      </c>
      <c r="K136" s="3">
        <v>0.27754661011505999</v>
      </c>
      <c r="L136" s="3">
        <v>0.80238052267001869</v>
      </c>
      <c r="M136" s="3">
        <v>0.77003876435320262</v>
      </c>
      <c r="N136" s="3">
        <v>0.72453397814407294</v>
      </c>
      <c r="O136" s="3">
        <v>0.38578591277682239</v>
      </c>
      <c r="P136" s="3">
        <v>0.75007383697207386</v>
      </c>
      <c r="Q136" s="3">
        <v>0.84523434153267263</v>
      </c>
      <c r="R136" s="3">
        <v>0.91389724177707987</v>
      </c>
      <c r="S136" s="3">
        <v>0.76109477473404641</v>
      </c>
      <c r="T136" s="3">
        <v>0.64323669074575196</v>
      </c>
      <c r="U136" s="3">
        <v>0.86279412303521275</v>
      </c>
      <c r="V136" s="3">
        <v>0.78190176457707317</v>
      </c>
      <c r="W136" s="3">
        <v>0.68520068190047168</v>
      </c>
      <c r="X136" s="3">
        <v>0.40024905352279738</v>
      </c>
      <c r="Y136" s="3">
        <v>0.92319910140175998</v>
      </c>
      <c r="Z136" s="3">
        <v>0.77831831896176218</v>
      </c>
      <c r="AA136" s="3">
        <v>0.67611862061449024</v>
      </c>
      <c r="AB136" s="3">
        <v>0.80426714507934838</v>
      </c>
      <c r="AC136" s="3">
        <v>0.72543932623950713</v>
      </c>
      <c r="AD136" s="3">
        <v>0.97936386180997015</v>
      </c>
      <c r="AE136" s="3">
        <v>0.97388969401873338</v>
      </c>
      <c r="AF136" s="3">
        <v>0.31514073178703961</v>
      </c>
      <c r="AG136" s="3">
        <v>0.85639850394237305</v>
      </c>
      <c r="AH136" s="3">
        <v>0.54892915370090556</v>
      </c>
      <c r="AI136" s="3">
        <v>0.69349983521456049</v>
      </c>
      <c r="AJ136" s="3">
        <v>0.65049259334791287</v>
      </c>
      <c r="AK136" s="3">
        <v>0.65888669204994121</v>
      </c>
      <c r="AL136" s="3">
        <v>0.79602856762825214</v>
      </c>
      <c r="AM136" s="3">
        <v>0.80125226568789887</v>
      </c>
      <c r="AN136" s="3">
        <v>0.21909995055973386</v>
      </c>
      <c r="AO136" s="3">
        <v>0.71358835094265816</v>
      </c>
      <c r="AP136" s="3">
        <v>0.50963490299993208</v>
      </c>
      <c r="AQ136" s="3">
        <v>0.49391386059755715</v>
      </c>
      <c r="AR136" s="3">
        <v>0.17460006446692444</v>
      </c>
      <c r="AS136" s="3">
        <v>0.88301516347537135</v>
      </c>
      <c r="AT136" s="3">
        <v>0.91949075893805787</v>
      </c>
      <c r="AU136" s="3">
        <v>0.79185297980748104</v>
      </c>
      <c r="AV136" s="3">
        <v>0.78499333971493956</v>
      </c>
      <c r="AW136" s="3">
        <v>0.2015921000989559</v>
      </c>
    </row>
    <row r="137" spans="1:49" x14ac:dyDescent="0.25">
      <c r="A137" t="s">
        <v>185</v>
      </c>
      <c r="B137" s="3">
        <v>0.10463207285065075</v>
      </c>
      <c r="C137" s="3">
        <v>0.17462108185829825</v>
      </c>
      <c r="D137" s="3">
        <v>0.76415040394171718</v>
      </c>
      <c r="E137" s="3">
        <v>0.20671518713806644</v>
      </c>
      <c r="F137" s="3">
        <v>0.23775864818667028</v>
      </c>
      <c r="G137" s="3">
        <v>0.28386226515809232</v>
      </c>
      <c r="H137" s="3">
        <v>0.70478161909544512</v>
      </c>
      <c r="I137" s="3">
        <v>0.9186731254447239</v>
      </c>
      <c r="J137" s="3">
        <v>0.77506489997853834</v>
      </c>
      <c r="K137" s="3">
        <v>0.76830634889947369</v>
      </c>
      <c r="L137" s="3">
        <v>0.31769119794468609</v>
      </c>
      <c r="M137" s="3">
        <v>0.15490159697254235</v>
      </c>
      <c r="N137" s="3">
        <v>0.41080760958625751</v>
      </c>
      <c r="O137" s="3">
        <v>0.63459111082906861</v>
      </c>
      <c r="P137" s="3">
        <v>0.48187267333016226</v>
      </c>
      <c r="Q137" s="3">
        <v>0.26646054300795263</v>
      </c>
      <c r="R137" s="3">
        <v>0.34223436554124154</v>
      </c>
      <c r="S137" s="3">
        <v>0.23301368103830425</v>
      </c>
      <c r="T137" s="3">
        <v>0.28217786298765946</v>
      </c>
      <c r="U137" s="3">
        <v>0.68946335353116051</v>
      </c>
      <c r="V137" s="3">
        <v>0.27047534561389791</v>
      </c>
      <c r="W137" s="3">
        <v>0.48280394449284658</v>
      </c>
      <c r="X137" s="3">
        <v>0.39789410703798567</v>
      </c>
      <c r="Y137" s="3">
        <v>0.94492106588624947</v>
      </c>
      <c r="Z137" s="3">
        <v>0.43572756045773975</v>
      </c>
      <c r="AA137" s="3">
        <v>0.4491474175666913</v>
      </c>
      <c r="AB137" s="3">
        <v>0.1346105151248575</v>
      </c>
      <c r="AC137" s="3">
        <v>0.87501084757666237</v>
      </c>
      <c r="AD137" s="3">
        <v>0.29949795850846828</v>
      </c>
      <c r="AE137" s="3">
        <v>0.78912903435886061</v>
      </c>
      <c r="AF137" s="3">
        <v>0.64267150617049507</v>
      </c>
      <c r="AG137" s="3">
        <v>0.37803113464021654</v>
      </c>
      <c r="AH137" s="3">
        <v>0.46413441712051329</v>
      </c>
      <c r="AI137" s="3">
        <v>0.86910888683460608</v>
      </c>
      <c r="AJ137" s="3">
        <v>0.75640921739988276</v>
      </c>
      <c r="AK137" s="3">
        <v>0.71951498756572652</v>
      </c>
      <c r="AL137" s="3">
        <v>0.47859811213894676</v>
      </c>
      <c r="AM137" s="3">
        <v>7.2727017043676137E-2</v>
      </c>
      <c r="AN137" s="3">
        <v>0.1826434033329451</v>
      </c>
      <c r="AO137" s="3">
        <v>0.45210147724305849</v>
      </c>
      <c r="AP137" s="3">
        <v>0.25937050686530461</v>
      </c>
      <c r="AQ137" s="3">
        <v>0.70234005651766374</v>
      </c>
      <c r="AR137" s="3">
        <v>0.43270917807107212</v>
      </c>
      <c r="AS137" s="3">
        <v>8.7809020565989604E-2</v>
      </c>
      <c r="AT137" s="3">
        <v>0.74296120484587047</v>
      </c>
      <c r="AU137" s="3">
        <v>0.72531275332658462</v>
      </c>
      <c r="AV137" s="3">
        <v>0.17847618999585341</v>
      </c>
      <c r="AW137" s="3">
        <v>0.49472900781028051</v>
      </c>
    </row>
    <row r="138" spans="1:49" x14ac:dyDescent="0.25">
      <c r="A138" t="s">
        <v>186</v>
      </c>
      <c r="B138" s="3">
        <v>5.5333289124933245E-2</v>
      </c>
      <c r="C138" s="3">
        <v>0.14805388602423686</v>
      </c>
      <c r="D138" s="3">
        <v>0.48187991133842101</v>
      </c>
      <c r="E138" s="3">
        <v>0.15858391984661413</v>
      </c>
      <c r="F138" s="3">
        <v>7.8553304860772208E-2</v>
      </c>
      <c r="G138" s="3">
        <v>0.25037918945066695</v>
      </c>
      <c r="H138" s="3">
        <v>0.68856597363107497</v>
      </c>
      <c r="I138" s="3">
        <v>0.83385968461715576</v>
      </c>
      <c r="J138" s="3">
        <v>0.23150309240998423</v>
      </c>
      <c r="K138" s="3">
        <v>0.5330579752670852</v>
      </c>
      <c r="L138" s="3">
        <v>0.11515015977309752</v>
      </c>
      <c r="M138" s="3">
        <v>0.81628306761266722</v>
      </c>
      <c r="N138" s="3">
        <v>0.13049722141762612</v>
      </c>
      <c r="O138" s="3">
        <v>0.40571107713350096</v>
      </c>
      <c r="P138" s="3">
        <v>9.2049557859343129E-2</v>
      </c>
      <c r="Q138" s="3">
        <v>0.30728150476620786</v>
      </c>
      <c r="R138" s="3">
        <v>0.23365310881966467</v>
      </c>
      <c r="S138" s="3">
        <v>0.83445554169049418</v>
      </c>
      <c r="T138" s="3">
        <v>5.6366943792586735E-2</v>
      </c>
      <c r="U138" s="3">
        <v>0.28550752276017771</v>
      </c>
      <c r="V138" s="3">
        <v>0.15598253348397342</v>
      </c>
      <c r="W138" s="3">
        <v>0.58298987910072586</v>
      </c>
      <c r="X138" s="3">
        <v>0.12265189964690523</v>
      </c>
      <c r="Y138" s="3">
        <v>0.68031877905189653</v>
      </c>
      <c r="Z138" s="3">
        <v>0.25401801930332313</v>
      </c>
      <c r="AA138" s="3">
        <v>0.31178208603764579</v>
      </c>
      <c r="AB138" s="3">
        <v>0.16615724331691789</v>
      </c>
      <c r="AC138" s="3">
        <v>0.34646060354762331</v>
      </c>
      <c r="AD138" s="3">
        <v>0.18112811887519101</v>
      </c>
      <c r="AE138" s="3">
        <v>0.24089794995307307</v>
      </c>
      <c r="AF138" s="3">
        <v>0.33328697639829052</v>
      </c>
      <c r="AG138" s="3">
        <v>0.4453145477245144</v>
      </c>
      <c r="AH138" s="3">
        <v>0.88684006493843937</v>
      </c>
      <c r="AI138" s="3">
        <v>0.46631322736378411</v>
      </c>
      <c r="AJ138" s="3">
        <v>0.427658802093281</v>
      </c>
      <c r="AK138" s="3">
        <v>0.45067373936826027</v>
      </c>
      <c r="AL138" s="3">
        <v>0.43651401156161318</v>
      </c>
      <c r="AM138" s="3">
        <v>0.51194039112603718</v>
      </c>
      <c r="AN138" s="3">
        <v>2.1588807912575149E-2</v>
      </c>
      <c r="AO138" s="3">
        <v>0.89251778675090532</v>
      </c>
      <c r="AP138" s="3">
        <v>5.7888803712182614E-2</v>
      </c>
      <c r="AQ138" s="3">
        <v>0.9189457934657258</v>
      </c>
      <c r="AR138" s="3">
        <v>0.37976055026176392</v>
      </c>
      <c r="AS138" s="3">
        <v>3.305825043095327E-2</v>
      </c>
      <c r="AT138" s="3">
        <v>0.64443172471768306</v>
      </c>
      <c r="AU138" s="3">
        <v>0.24588395245292172</v>
      </c>
      <c r="AV138" s="3">
        <v>0.18957766854264024</v>
      </c>
      <c r="AW138" s="3">
        <v>0.64121425029050716</v>
      </c>
    </row>
    <row r="139" spans="1:49" x14ac:dyDescent="0.25">
      <c r="A139" t="s">
        <v>187</v>
      </c>
      <c r="B139" s="3">
        <v>0.63581631958661211</v>
      </c>
      <c r="C139" s="3">
        <v>0.74501279372057638</v>
      </c>
      <c r="D139" s="3">
        <v>0.95169270719565091</v>
      </c>
      <c r="E139" s="3">
        <v>0.4810288822100599</v>
      </c>
      <c r="F139" s="3">
        <v>0.9839749288270816</v>
      </c>
      <c r="G139" s="3">
        <v>0.34779068786018086</v>
      </c>
      <c r="H139" s="3">
        <v>0.24565936220735662</v>
      </c>
      <c r="I139" s="3">
        <v>0.88461184986231478</v>
      </c>
      <c r="J139" s="3">
        <v>0.40448840095276073</v>
      </c>
      <c r="K139" s="3">
        <v>0.36683819867688805</v>
      </c>
      <c r="L139" s="3">
        <v>0.54811845533235293</v>
      </c>
      <c r="M139" s="3">
        <v>0.44034035184477349</v>
      </c>
      <c r="N139" s="3">
        <v>0.88256622385875538</v>
      </c>
      <c r="O139" s="3">
        <v>0.99390793586746029</v>
      </c>
      <c r="P139" s="3">
        <v>0.80356207513936428</v>
      </c>
      <c r="Q139" s="3">
        <v>0.25078932236439355</v>
      </c>
      <c r="R139" s="3">
        <v>0.83622560654535882</v>
      </c>
      <c r="S139" s="3">
        <v>0.70579515356262146</v>
      </c>
      <c r="T139" s="3">
        <v>0.99494547865252503</v>
      </c>
      <c r="U139" s="3">
        <v>0.80112129625084094</v>
      </c>
      <c r="V139" s="3">
        <v>0.75888512078675674</v>
      </c>
      <c r="W139" s="3">
        <v>0.52491496239395707</v>
      </c>
      <c r="X139" s="3">
        <v>0.98927226194204798</v>
      </c>
      <c r="Y139" s="3">
        <v>0.79924737879920182</v>
      </c>
      <c r="Z139" s="3">
        <v>0.71688116705330618</v>
      </c>
      <c r="AA139" s="3">
        <v>0.6971798601929603</v>
      </c>
      <c r="AB139" s="3">
        <v>0.92179105658053506</v>
      </c>
      <c r="AC139" s="3">
        <v>0.5417486920336908</v>
      </c>
      <c r="AD139" s="3">
        <v>0.8050916748642416</v>
      </c>
      <c r="AE139" s="3">
        <v>0.38054587777755067</v>
      </c>
      <c r="AF139" s="3">
        <v>0.73625279640906549</v>
      </c>
      <c r="AG139" s="3">
        <v>0.85717635717978968</v>
      </c>
      <c r="AH139" s="3">
        <v>0.80734668468803317</v>
      </c>
      <c r="AI139" s="3">
        <v>0.89976215979476026</v>
      </c>
      <c r="AJ139" s="3">
        <v>0.86138412892012906</v>
      </c>
      <c r="AK139" s="3">
        <v>0.61008841582062723</v>
      </c>
      <c r="AL139" s="3">
        <v>0.73756313477153446</v>
      </c>
      <c r="AM139" s="3">
        <v>0.50008148598961721</v>
      </c>
      <c r="AN139" s="3">
        <v>0.50280712259081151</v>
      </c>
      <c r="AO139" s="3">
        <v>0.97139029090090945</v>
      </c>
      <c r="AP139" s="3">
        <v>0.87041372956343233</v>
      </c>
      <c r="AQ139" s="3">
        <v>0.87040373602918586</v>
      </c>
      <c r="AR139" s="3">
        <v>0.84357844879789567</v>
      </c>
      <c r="AS139" s="3">
        <v>0.2671732847238128</v>
      </c>
      <c r="AT139" s="3">
        <v>0.80048457181164689</v>
      </c>
      <c r="AU139" s="3">
        <v>0.93250608768453969</v>
      </c>
      <c r="AV139" s="3">
        <v>0.63847189017990846</v>
      </c>
      <c r="AW139" s="3">
        <v>0.77550930209956936</v>
      </c>
    </row>
    <row r="140" spans="1:49" x14ac:dyDescent="0.25">
      <c r="A140" t="s">
        <v>188</v>
      </c>
      <c r="B140" s="3">
        <v>0.72992252278898584</v>
      </c>
      <c r="C140" s="3">
        <v>0.39486388109370107</v>
      </c>
      <c r="D140" s="3">
        <v>0.85031964806206561</v>
      </c>
      <c r="E140" s="3">
        <v>0.42974832599880874</v>
      </c>
      <c r="F140" s="3">
        <v>0.17062814602626722</v>
      </c>
      <c r="G140" s="3">
        <v>0.67413003320153786</v>
      </c>
      <c r="H140" s="3">
        <v>7.2508798623856618E-2</v>
      </c>
      <c r="I140" s="3">
        <v>0.22967678607441172</v>
      </c>
      <c r="J140" s="3">
        <v>0.32386898822013577</v>
      </c>
      <c r="K140" s="3">
        <v>0.92684113641346189</v>
      </c>
      <c r="L140" s="3">
        <v>0.81289195390247915</v>
      </c>
      <c r="M140" s="3">
        <v>0.35342941773345349</v>
      </c>
      <c r="N140" s="3">
        <v>0.8294688251775949</v>
      </c>
      <c r="O140" s="3">
        <v>0.25129534847439344</v>
      </c>
      <c r="P140" s="3">
        <v>0.92088424312201267</v>
      </c>
      <c r="Q140" s="3">
        <v>0.21608741691024019</v>
      </c>
      <c r="R140" s="3">
        <v>0.8657201595894688</v>
      </c>
      <c r="S140" s="3">
        <v>0.16506218314332557</v>
      </c>
      <c r="T140" s="3">
        <v>0.9459685126314088</v>
      </c>
      <c r="U140" s="3">
        <v>0.85631722283264033</v>
      </c>
      <c r="V140" s="3">
        <v>0.20754366479822689</v>
      </c>
      <c r="W140" s="3">
        <v>0.57649907654623755</v>
      </c>
      <c r="X140" s="3">
        <v>0.54907798371158634</v>
      </c>
      <c r="Y140" s="3">
        <v>0.55942045094633852</v>
      </c>
      <c r="Z140" s="3">
        <v>0.76144717134331219</v>
      </c>
      <c r="AA140" s="3">
        <v>0.81291256353549013</v>
      </c>
      <c r="AB140" s="3">
        <v>0.77542189710058329</v>
      </c>
      <c r="AC140" s="3">
        <v>0.55338404406910091</v>
      </c>
      <c r="AD140" s="3">
        <v>0.43953471922721654</v>
      </c>
      <c r="AE140" s="3">
        <v>0.21555682782988628</v>
      </c>
      <c r="AF140" s="3">
        <v>0.70789930666905354</v>
      </c>
      <c r="AG140" s="3">
        <v>0.33175293434272479</v>
      </c>
      <c r="AH140" s="3">
        <v>0.16834990784214496</v>
      </c>
      <c r="AI140" s="3">
        <v>0.66833556890491952</v>
      </c>
      <c r="AJ140" s="3">
        <v>0.86351538331422384</v>
      </c>
      <c r="AK140" s="3">
        <v>0.13537039770239515</v>
      </c>
      <c r="AL140" s="3">
        <v>0.66297277033132762</v>
      </c>
      <c r="AM140" s="3">
        <v>0.9476596346273426</v>
      </c>
      <c r="AN140" s="3">
        <v>0.54676313100714169</v>
      </c>
      <c r="AO140" s="3">
        <v>0.81307642779262024</v>
      </c>
      <c r="AP140" s="3">
        <v>0.33589478744409773</v>
      </c>
      <c r="AQ140" s="3">
        <v>0.71327743935096</v>
      </c>
      <c r="AR140" s="3">
        <v>0.24264118487181374</v>
      </c>
      <c r="AS140" s="3">
        <v>0.92737814192899093</v>
      </c>
      <c r="AT140" s="3">
        <v>0.92813083787603401</v>
      </c>
      <c r="AU140" s="3">
        <v>0.51593270337505936</v>
      </c>
      <c r="AV140" s="3">
        <v>0.69711934185536517</v>
      </c>
      <c r="AW140" s="3">
        <v>0.37127030831322072</v>
      </c>
    </row>
    <row r="141" spans="1:49" x14ac:dyDescent="0.25">
      <c r="A141" t="s">
        <v>189</v>
      </c>
      <c r="B141" s="3">
        <v>7.710758855666433E-2</v>
      </c>
      <c r="C141" s="3">
        <v>0.43491159439374694</v>
      </c>
      <c r="D141" s="3">
        <v>0.28192106744662349</v>
      </c>
      <c r="E141" s="3">
        <v>6.782478749036093E-2</v>
      </c>
      <c r="F141" s="3">
        <v>4.8484439654166128E-2</v>
      </c>
      <c r="G141" s="3">
        <v>4.1511872339075599E-2</v>
      </c>
      <c r="H141" s="3">
        <v>0.30578131097270805</v>
      </c>
      <c r="I141" s="3">
        <v>0.49260184729690892</v>
      </c>
      <c r="J141" s="3">
        <v>0.39225357177230302</v>
      </c>
      <c r="K141" s="3">
        <v>0.79318923476240688</v>
      </c>
      <c r="L141" s="3">
        <v>0.43473960124011335</v>
      </c>
      <c r="M141" s="3">
        <v>8.9936976127541396E-2</v>
      </c>
      <c r="N141" s="3">
        <v>0.29202548559303609</v>
      </c>
      <c r="O141" s="3">
        <v>0.30907762776708292</v>
      </c>
      <c r="P141" s="3">
        <v>0.10036323833999519</v>
      </c>
      <c r="Q141" s="3">
        <v>5.1808034911595628E-2</v>
      </c>
      <c r="R141" s="3">
        <v>4.9298930874864609E-2</v>
      </c>
      <c r="S141" s="3">
        <v>0.50755082193722423</v>
      </c>
      <c r="T141" s="3">
        <v>6.4907400918621863E-2</v>
      </c>
      <c r="U141" s="3">
        <v>0.62582991000782662</v>
      </c>
      <c r="V141" s="3">
        <v>8.847306467142757E-2</v>
      </c>
      <c r="W141" s="3">
        <v>0.1076560708059027</v>
      </c>
      <c r="X141" s="3">
        <v>0.25066157562684238</v>
      </c>
      <c r="Y141" s="3">
        <v>0.38315001969330464</v>
      </c>
      <c r="Z141" s="3">
        <v>9.7470865326798814E-2</v>
      </c>
      <c r="AA141" s="3">
        <v>0.40035244979285434</v>
      </c>
      <c r="AB141" s="3">
        <v>0.23034617849461531</v>
      </c>
      <c r="AC141" s="3">
        <v>0.60596175987731782</v>
      </c>
      <c r="AD141" s="3">
        <v>0.12860895456338525</v>
      </c>
      <c r="AE141" s="3">
        <v>0.1051152660854851</v>
      </c>
      <c r="AF141" s="3">
        <v>0.70866196824291938</v>
      </c>
      <c r="AG141" s="3">
        <v>9.8291022938017752E-2</v>
      </c>
      <c r="AH141" s="3">
        <v>0.65625543889385929</v>
      </c>
      <c r="AI141" s="3">
        <v>0.49206939300527652</v>
      </c>
      <c r="AJ141" s="3">
        <v>0.57513880130977624</v>
      </c>
      <c r="AK141" s="3">
        <v>0.17655700175591532</v>
      </c>
      <c r="AL141" s="3">
        <v>0.3224972811475888</v>
      </c>
      <c r="AM141" s="3">
        <v>3.3834439581026859E-2</v>
      </c>
      <c r="AN141" s="3">
        <v>7.7067585139221989E-2</v>
      </c>
      <c r="AO141" s="3">
        <v>0.81865914092432468</v>
      </c>
      <c r="AP141" s="3">
        <v>5.6688162619761527E-2</v>
      </c>
      <c r="AQ141" s="3">
        <v>0.43312901212039145</v>
      </c>
      <c r="AR141" s="3">
        <v>0.10735625046801739</v>
      </c>
      <c r="AS141" s="3">
        <v>3.6772742635299893E-2</v>
      </c>
      <c r="AT141" s="3">
        <v>0.27919180232241037</v>
      </c>
      <c r="AU141" s="3">
        <v>0.300588053634881</v>
      </c>
      <c r="AV141" s="3">
        <v>0.10081924366311863</v>
      </c>
      <c r="AW141" s="3">
        <v>0.14275090952033795</v>
      </c>
    </row>
    <row r="142" spans="1:49" x14ac:dyDescent="0.25">
      <c r="A142" t="s">
        <v>190</v>
      </c>
      <c r="B142" s="3">
        <v>0.98133777158426772</v>
      </c>
      <c r="C142" s="3">
        <v>0.837915543695821</v>
      </c>
      <c r="D142" s="3">
        <v>0.79784175116231459</v>
      </c>
      <c r="E142" s="3">
        <v>0.55656218048445094</v>
      </c>
      <c r="F142" s="3">
        <v>0.57787083618911561</v>
      </c>
      <c r="G142" s="3">
        <v>0.4601545979941416</v>
      </c>
      <c r="H142" s="3">
        <v>0.74524541759897356</v>
      </c>
      <c r="I142" s="3">
        <v>0.57361491327159819</v>
      </c>
      <c r="J142" s="3">
        <v>0.75432940700230267</v>
      </c>
      <c r="K142" s="3">
        <v>0.76395804535616707</v>
      </c>
      <c r="L142" s="3">
        <v>0.61456962775618951</v>
      </c>
      <c r="M142" s="3">
        <v>8.6801288786570924E-2</v>
      </c>
      <c r="N142" s="3">
        <v>0.5045419054094139</v>
      </c>
      <c r="O142" s="3">
        <v>0.52487344110869005</v>
      </c>
      <c r="P142" s="3">
        <v>0.94376336240510428</v>
      </c>
      <c r="Q142" s="3">
        <v>0.27165778362439741</v>
      </c>
      <c r="R142" s="3">
        <v>0.99822963337101256</v>
      </c>
      <c r="S142" s="3">
        <v>0.88342274089294559</v>
      </c>
      <c r="T142" s="3">
        <v>0.9342685613935664</v>
      </c>
      <c r="U142" s="3">
        <v>0.81644393703111262</v>
      </c>
      <c r="V142" s="3">
        <v>0.51491683953989509</v>
      </c>
      <c r="W142" s="3">
        <v>0.67757435896130891</v>
      </c>
      <c r="X142" s="3">
        <v>0.92780330711158265</v>
      </c>
      <c r="Y142" s="3">
        <v>0.80456273905670894</v>
      </c>
      <c r="Z142" s="3">
        <v>0.50890445189406508</v>
      </c>
      <c r="AA142" s="3">
        <v>0.71136582428226081</v>
      </c>
      <c r="AB142" s="3">
        <v>0.97820913692954181</v>
      </c>
      <c r="AC142" s="3">
        <v>0.96496779799789234</v>
      </c>
      <c r="AD142" s="3">
        <v>0.63564981499339412</v>
      </c>
      <c r="AE142" s="3">
        <v>0.63817649031938095</v>
      </c>
      <c r="AF142" s="3">
        <v>0.86000588622369833</v>
      </c>
      <c r="AG142" s="3">
        <v>0.92631925145303495</v>
      </c>
      <c r="AH142" s="3">
        <v>0.627835730196459</v>
      </c>
      <c r="AI142" s="3">
        <v>0.63953372229204186</v>
      </c>
      <c r="AJ142" s="3">
        <v>0.57848785816160797</v>
      </c>
      <c r="AK142" s="3">
        <v>0.66478436776239969</v>
      </c>
      <c r="AL142" s="3">
        <v>0.87523539973192976</v>
      </c>
      <c r="AM142" s="3">
        <v>0.4870950838732403</v>
      </c>
      <c r="AN142" s="3">
        <v>0.31416190574564068</v>
      </c>
      <c r="AO142" s="3">
        <v>0.26230185166237385</v>
      </c>
      <c r="AP142" s="3">
        <v>0.61754846903902116</v>
      </c>
      <c r="AQ142" s="3">
        <v>0.69749950343186218</v>
      </c>
      <c r="AR142" s="3">
        <v>0.30768565178143004</v>
      </c>
      <c r="AS142" s="3">
        <v>0.7778208911262956</v>
      </c>
      <c r="AT142" s="3">
        <v>0.83037368883357132</v>
      </c>
      <c r="AU142" s="3">
        <v>0.9257210187996362</v>
      </c>
      <c r="AV142" s="3">
        <v>0.74681447794602684</v>
      </c>
      <c r="AW142" s="3">
        <v>0.63730899917324746</v>
      </c>
    </row>
    <row r="143" spans="1:49" x14ac:dyDescent="0.25">
      <c r="A143" t="s">
        <v>191</v>
      </c>
      <c r="B143" s="3">
        <v>0.23119020206352464</v>
      </c>
      <c r="C143" s="3">
        <v>0.19726531638437472</v>
      </c>
      <c r="D143" s="3">
        <v>0.29239638991951178</v>
      </c>
      <c r="E143" s="3">
        <v>0.76121739401525135</v>
      </c>
      <c r="F143" s="3">
        <v>0.50360319730785741</v>
      </c>
      <c r="G143" s="3">
        <v>0.56552933234423064</v>
      </c>
      <c r="H143" s="3">
        <v>0.79862439093800219</v>
      </c>
      <c r="I143" s="3">
        <v>0.60278588097460917</v>
      </c>
      <c r="J143" s="3">
        <v>0.7296726824572477</v>
      </c>
      <c r="K143" s="3">
        <v>0.11083761380429583</v>
      </c>
      <c r="L143" s="3">
        <v>0.82125214632170329</v>
      </c>
      <c r="M143" s="3">
        <v>0.45361138431826897</v>
      </c>
      <c r="N143" s="3">
        <v>0.54165234330694267</v>
      </c>
      <c r="O143" s="3">
        <v>0.6397232408964848</v>
      </c>
      <c r="P143" s="3">
        <v>0.50303255469379304</v>
      </c>
      <c r="Q143" s="3">
        <v>0.67938581639301798</v>
      </c>
      <c r="R143" s="3">
        <v>0.9268181470382022</v>
      </c>
      <c r="S143" s="3">
        <v>0.64007562886618441</v>
      </c>
      <c r="T143" s="3">
        <v>0.92382233900877986</v>
      </c>
      <c r="U143" s="3">
        <v>0.83179917879747556</v>
      </c>
      <c r="V143" s="3">
        <v>0.46034456996075446</v>
      </c>
      <c r="W143" s="3">
        <v>0.92250199369442332</v>
      </c>
      <c r="X143" s="3">
        <v>0.75100893377405531</v>
      </c>
      <c r="Y143" s="3">
        <v>0.97811338075740328</v>
      </c>
      <c r="Z143" s="3">
        <v>0.62470057130739709</v>
      </c>
      <c r="AA143" s="3">
        <v>0.58601035592581419</v>
      </c>
      <c r="AB143" s="3">
        <v>0.4781906671753734</v>
      </c>
      <c r="AC143" s="3">
        <v>0.77042326572402631</v>
      </c>
      <c r="AD143" s="3">
        <v>0.91151102334241074</v>
      </c>
      <c r="AE143" s="3">
        <v>0.93745509280300299</v>
      </c>
      <c r="AF143" s="3">
        <v>0.51069559486511706</v>
      </c>
      <c r="AG143" s="3">
        <v>0.20580807103815568</v>
      </c>
      <c r="AH143" s="3">
        <v>0.28573235373618322</v>
      </c>
      <c r="AI143" s="3">
        <v>0.74437522030000447</v>
      </c>
      <c r="AJ143" s="3">
        <v>0.96476681193178071</v>
      </c>
      <c r="AK143" s="3">
        <v>0.61195928114507492</v>
      </c>
      <c r="AL143" s="3">
        <v>0.42973835840697494</v>
      </c>
      <c r="AM143" s="3">
        <v>0.52147773167742872</v>
      </c>
      <c r="AN143" s="3">
        <v>0.94267526340720753</v>
      </c>
      <c r="AO143" s="3">
        <v>0.10582180060141468</v>
      </c>
      <c r="AP143" s="3">
        <v>0.3347201990121601</v>
      </c>
      <c r="AQ143" s="3">
        <v>0.6959987660799698</v>
      </c>
      <c r="AR143" s="3">
        <v>0.6358231917741386</v>
      </c>
      <c r="AS143" s="3">
        <v>0.33309568578295778</v>
      </c>
      <c r="AT143" s="3">
        <v>0.89590087731694013</v>
      </c>
      <c r="AU143" s="3">
        <v>0.8728887533066485</v>
      </c>
      <c r="AV143" s="3">
        <v>0.78569265219409723</v>
      </c>
      <c r="AW143" s="3">
        <v>0.51902965749006413</v>
      </c>
    </row>
    <row r="144" spans="1:49" x14ac:dyDescent="0.25">
      <c r="A144" t="s">
        <v>192</v>
      </c>
      <c r="B144" s="3">
        <v>0.48177681566168629</v>
      </c>
      <c r="C144" s="3">
        <v>9.7419926708313689E-2</v>
      </c>
      <c r="D144" s="3">
        <v>0.94551954988454212</v>
      </c>
      <c r="E144" s="3">
        <v>0.46891621065132705</v>
      </c>
      <c r="F144" s="3">
        <v>0.28454559390326561</v>
      </c>
      <c r="G144" s="3">
        <v>0.9824794698284548</v>
      </c>
      <c r="H144" s="3">
        <v>0.29022352288676256</v>
      </c>
      <c r="I144" s="3">
        <v>0.97259566569879263</v>
      </c>
      <c r="J144" s="3">
        <v>0.91277270619411466</v>
      </c>
      <c r="K144" s="3">
        <v>0.8553325098037694</v>
      </c>
      <c r="L144" s="3">
        <v>0.41825455976928372</v>
      </c>
      <c r="M144" s="3">
        <v>0.8835334813178537</v>
      </c>
      <c r="N144" s="3">
        <v>0.98409715570434031</v>
      </c>
      <c r="O144" s="3">
        <v>0.32730037880940988</v>
      </c>
      <c r="P144" s="3">
        <v>0.27067646910170373</v>
      </c>
      <c r="Q144" s="3">
        <v>0.18497164285236928</v>
      </c>
      <c r="R144" s="3">
        <v>0.37207861088180172</v>
      </c>
      <c r="S144" s="3">
        <v>0.49334745718592943</v>
      </c>
      <c r="T144" s="3">
        <v>0.48685817220893757</v>
      </c>
      <c r="U144" s="3">
        <v>0.3563806508038172</v>
      </c>
      <c r="V144" s="3">
        <v>0.37386150469449031</v>
      </c>
      <c r="W144" s="3">
        <v>0.41128058248597699</v>
      </c>
      <c r="X144" s="3">
        <v>0.47314952534493615</v>
      </c>
      <c r="Y144" s="3">
        <v>0.59292402309224745</v>
      </c>
      <c r="Z144" s="3">
        <v>0.74874135795944619</v>
      </c>
      <c r="AA144" s="3">
        <v>0.98004438608324895</v>
      </c>
      <c r="AB144" s="3">
        <v>0.40354147552180253</v>
      </c>
      <c r="AC144" s="3">
        <v>0.94885697939844649</v>
      </c>
      <c r="AD144" s="3">
        <v>0.42041743800889153</v>
      </c>
      <c r="AE144" s="3">
        <v>0.79441445386894272</v>
      </c>
      <c r="AF144" s="3">
        <v>0.84141245882861604</v>
      </c>
      <c r="AG144" s="3">
        <v>0.68390244490779006</v>
      </c>
      <c r="AH144" s="3">
        <v>0.50906994361197211</v>
      </c>
      <c r="AI144" s="3">
        <v>0.66872670389356781</v>
      </c>
      <c r="AJ144" s="3">
        <v>0.85740663153469465</v>
      </c>
      <c r="AK144" s="3">
        <v>0.37085725864302121</v>
      </c>
      <c r="AL144" s="3">
        <v>0.85616948323960029</v>
      </c>
      <c r="AM144" s="3">
        <v>0.31086583857819028</v>
      </c>
      <c r="AN144" s="3">
        <v>0.3607759595023049</v>
      </c>
      <c r="AO144" s="3">
        <v>0.8292425464115557</v>
      </c>
      <c r="AP144" s="3">
        <v>0.76294114583995487</v>
      </c>
      <c r="AQ144" s="3">
        <v>0.83396315544053079</v>
      </c>
      <c r="AR144" s="3">
        <v>0.24887537996201137</v>
      </c>
      <c r="AS144" s="3">
        <v>0.21085920509423753</v>
      </c>
      <c r="AT144" s="3">
        <v>0.90201198615997369</v>
      </c>
      <c r="AU144" s="3">
        <v>0.73446400278495305</v>
      </c>
      <c r="AV144" s="3">
        <v>0.94437893242494786</v>
      </c>
      <c r="AW144" s="3">
        <v>0.64911179912239769</v>
      </c>
    </row>
    <row r="145" spans="1:49" x14ac:dyDescent="0.25">
      <c r="A145" t="s">
        <v>193</v>
      </c>
      <c r="B145" s="3">
        <v>2.8998510757660127E-2</v>
      </c>
      <c r="C145" s="3">
        <v>0.55143149208619824</v>
      </c>
      <c r="D145" s="3">
        <v>0.18239153022818463</v>
      </c>
      <c r="E145" s="3">
        <v>4.8304300742381318E-2</v>
      </c>
      <c r="F145" s="3">
        <v>0.13865883759951358</v>
      </c>
      <c r="G145" s="3">
        <v>4.3529268229663007E-2</v>
      </c>
      <c r="H145" s="3">
        <v>0.52307078022271636</v>
      </c>
      <c r="I145" s="3">
        <v>7.1882222565964479E-2</v>
      </c>
      <c r="J145" s="3">
        <v>3.2272103234934957E-2</v>
      </c>
      <c r="K145" s="3">
        <v>0.17732552611390576</v>
      </c>
      <c r="L145" s="3">
        <v>0.14764997048197304</v>
      </c>
      <c r="M145" s="3">
        <v>0.16977245929844281</v>
      </c>
      <c r="N145" s="3">
        <v>0.22116840392720125</v>
      </c>
      <c r="O145" s="3">
        <v>4.5078058129916027E-2</v>
      </c>
      <c r="P145" s="3">
        <v>8.0534290234157993E-2</v>
      </c>
      <c r="Q145" s="3">
        <v>7.7571911213510161E-2</v>
      </c>
      <c r="R145" s="3">
        <v>4.7018659432199572E-2</v>
      </c>
      <c r="S145" s="3">
        <v>0.20994791034944851</v>
      </c>
      <c r="T145" s="3">
        <v>8.2907103619595676E-2</v>
      </c>
      <c r="U145" s="3">
        <v>0.45733636450548854</v>
      </c>
      <c r="V145" s="3">
        <v>5.839570705797973E-2</v>
      </c>
      <c r="W145" s="3">
        <v>3.4825986815658037E-2</v>
      </c>
      <c r="X145" s="3">
        <v>0.83256391362308613</v>
      </c>
      <c r="Y145" s="3">
        <v>9.840095660325035E-2</v>
      </c>
      <c r="Z145" s="3">
        <v>5.1666574236186105E-2</v>
      </c>
      <c r="AA145" s="3">
        <v>0.17558874595147705</v>
      </c>
      <c r="AB145" s="3">
        <v>3.683170869272584E-2</v>
      </c>
      <c r="AC145" s="3">
        <v>0.25481810585028175</v>
      </c>
      <c r="AD145" s="3">
        <v>0.12367231936810003</v>
      </c>
      <c r="AE145" s="3">
        <v>9.5906692626531578E-2</v>
      </c>
      <c r="AF145" s="3">
        <v>0.57538384914509977</v>
      </c>
      <c r="AG145" s="3">
        <v>0.21465208046198553</v>
      </c>
      <c r="AH145" s="3">
        <v>6.0289966006778162E-2</v>
      </c>
      <c r="AI145" s="3">
        <v>0.42128871945307533</v>
      </c>
      <c r="AJ145" s="3">
        <v>0.16126640376514048</v>
      </c>
      <c r="AK145" s="3">
        <v>7.1556234056112736E-2</v>
      </c>
      <c r="AL145" s="3">
        <v>0.25070287793341928</v>
      </c>
      <c r="AM145" s="3">
        <v>0.24797296276078029</v>
      </c>
      <c r="AN145" s="3">
        <v>3.1601528488429544E-2</v>
      </c>
      <c r="AO145" s="3">
        <v>0.33156523056120701</v>
      </c>
      <c r="AP145" s="3">
        <v>5.6072786681619656E-2</v>
      </c>
      <c r="AQ145" s="3">
        <v>0.7357127889904711</v>
      </c>
      <c r="AR145" s="3">
        <v>6.3834142153186363E-2</v>
      </c>
      <c r="AS145" s="3">
        <v>0.11072811050327667</v>
      </c>
      <c r="AT145" s="3">
        <v>9.3344949311975154E-3</v>
      </c>
      <c r="AU145" s="3">
        <v>7.5258864045140636E-2</v>
      </c>
      <c r="AV145" s="3">
        <v>9.5396560837133562E-2</v>
      </c>
      <c r="AW145" s="3">
        <v>2.2995324755821802E-2</v>
      </c>
    </row>
    <row r="146" spans="1:49" x14ac:dyDescent="0.25">
      <c r="A146" t="s">
        <v>194</v>
      </c>
      <c r="B146" s="3">
        <v>0.37853017466108063</v>
      </c>
      <c r="C146" s="3">
        <v>0.98022824159672561</v>
      </c>
      <c r="D146" s="3">
        <v>0.91976656749779684</v>
      </c>
      <c r="E146" s="3">
        <v>0.85379964340218528</v>
      </c>
      <c r="F146" s="3">
        <v>0.55495496503551278</v>
      </c>
      <c r="G146" s="3">
        <v>0.48477687512064471</v>
      </c>
      <c r="H146" s="3">
        <v>0.47404789829117566</v>
      </c>
      <c r="I146" s="3">
        <v>0.22855426209840748</v>
      </c>
      <c r="J146" s="3">
        <v>0.71022745540759913</v>
      </c>
      <c r="K146" s="3">
        <v>0.75129936751894844</v>
      </c>
      <c r="L146" s="3">
        <v>0.82825176134130907</v>
      </c>
      <c r="M146" s="3">
        <v>0.63203607392946348</v>
      </c>
      <c r="N146" s="3">
        <v>0.55027302762456776</v>
      </c>
      <c r="O146" s="3">
        <v>0.8785489862936835</v>
      </c>
      <c r="P146" s="3">
        <v>0.94870653572771602</v>
      </c>
      <c r="Q146" s="3">
        <v>0.54972552965473764</v>
      </c>
      <c r="R146" s="3">
        <v>0.51563476459713919</v>
      </c>
      <c r="S146" s="3">
        <v>0.87547153942953226</v>
      </c>
      <c r="T146" s="3">
        <v>0.44793912104455913</v>
      </c>
      <c r="U146" s="3">
        <v>0.96780332896103549</v>
      </c>
      <c r="V146" s="3">
        <v>6.1466363964421893E-2</v>
      </c>
      <c r="W146" s="3">
        <v>0.6234151351549122</v>
      </c>
      <c r="X146" s="3">
        <v>0.73332198025011819</v>
      </c>
      <c r="Y146" s="3">
        <v>0.29028501527488459</v>
      </c>
      <c r="Z146" s="3">
        <v>0.39520653605342959</v>
      </c>
      <c r="AA146" s="3">
        <v>0.29655789929389981</v>
      </c>
      <c r="AB146" s="3">
        <v>0.51199937891258573</v>
      </c>
      <c r="AC146" s="3">
        <v>0.70362938216410531</v>
      </c>
      <c r="AD146" s="3">
        <v>0.39951512064460393</v>
      </c>
      <c r="AE146" s="3">
        <v>0.49843300364877152</v>
      </c>
      <c r="AF146" s="3">
        <v>0.72537277551433155</v>
      </c>
      <c r="AG146" s="3">
        <v>0.62414686060397317</v>
      </c>
      <c r="AH146" s="3">
        <v>0.26062196629636658</v>
      </c>
      <c r="AI146" s="3">
        <v>0.98786695894335375</v>
      </c>
      <c r="AJ146" s="3">
        <v>0.82085233756588893</v>
      </c>
      <c r="AK146" s="3">
        <v>0.50371230877073647</v>
      </c>
      <c r="AL146" s="3">
        <v>0.82303960493045747</v>
      </c>
      <c r="AM146" s="3">
        <v>0.49516047268266727</v>
      </c>
      <c r="AN146" s="3">
        <v>0.61805368966566143</v>
      </c>
      <c r="AO146" s="3">
        <v>0.6159444392937401</v>
      </c>
      <c r="AP146" s="3">
        <v>0.4393501763751636</v>
      </c>
      <c r="AQ146" s="3">
        <v>0.84027673370586098</v>
      </c>
      <c r="AR146" s="3">
        <v>0.34979600583253301</v>
      </c>
      <c r="AS146" s="3">
        <v>0.1319765594011707</v>
      </c>
      <c r="AT146" s="3">
        <v>0.94943722646048301</v>
      </c>
      <c r="AU146" s="3">
        <v>0.79472213838135664</v>
      </c>
      <c r="AV146" s="3">
        <v>0.437684485796214</v>
      </c>
      <c r="AW146" s="3">
        <v>0.87419886015883308</v>
      </c>
    </row>
    <row r="147" spans="1:49" x14ac:dyDescent="0.25">
      <c r="A147" t="s">
        <v>195</v>
      </c>
      <c r="B147" s="3">
        <v>6.5764699758629114E-2</v>
      </c>
      <c r="C147" s="3">
        <v>0.25460223301921331</v>
      </c>
      <c r="D147" s="3">
        <v>0.36952772443905746</v>
      </c>
      <c r="E147" s="3">
        <v>7.1260757584934609E-2</v>
      </c>
      <c r="F147" s="3">
        <v>5.9364697884725717E-2</v>
      </c>
      <c r="G147" s="3">
        <v>0.11476360122562865</v>
      </c>
      <c r="H147" s="3">
        <v>5.6217048166854848E-2</v>
      </c>
      <c r="I147" s="3">
        <v>0.47492343678165105</v>
      </c>
      <c r="J147" s="3">
        <v>0.7128935638106626</v>
      </c>
      <c r="K147" s="3">
        <v>0.6170543150432285</v>
      </c>
      <c r="L147" s="3">
        <v>0.69291062456350561</v>
      </c>
      <c r="M147" s="3">
        <v>0.12070419776954837</v>
      </c>
      <c r="N147" s="3">
        <v>0.34434586094208963</v>
      </c>
      <c r="O147" s="3">
        <v>0.2769041646801661</v>
      </c>
      <c r="P147" s="3">
        <v>0.74838605132341818</v>
      </c>
      <c r="Q147" s="3">
        <v>7.0630609864590563E-2</v>
      </c>
      <c r="R147" s="3">
        <v>0.20263974389790235</v>
      </c>
      <c r="S147" s="3">
        <v>0.78759344845557111</v>
      </c>
      <c r="T147" s="3">
        <v>0.37487324237888719</v>
      </c>
      <c r="U147" s="3">
        <v>0.39785041390127784</v>
      </c>
      <c r="V147" s="3">
        <v>9.937784211186787E-2</v>
      </c>
      <c r="W147" s="3">
        <v>0.15951959712899758</v>
      </c>
      <c r="X147" s="3">
        <v>0.37405875428242852</v>
      </c>
      <c r="Y147" s="3">
        <v>0.58530993378523755</v>
      </c>
      <c r="Z147" s="3">
        <v>0.2236858112722129</v>
      </c>
      <c r="AA147" s="3">
        <v>0.33758164557643777</v>
      </c>
      <c r="AB147" s="3">
        <v>0.11742016300080237</v>
      </c>
      <c r="AC147" s="3">
        <v>0.57780344233755976</v>
      </c>
      <c r="AD147" s="3">
        <v>0.21358483832722353</v>
      </c>
      <c r="AE147" s="3">
        <v>0.16569225494875772</v>
      </c>
      <c r="AF147" s="3">
        <v>0.63199420219201363</v>
      </c>
      <c r="AG147" s="3">
        <v>5.7833136430007558E-2</v>
      </c>
      <c r="AH147" s="3">
        <v>0.20676474520230231</v>
      </c>
      <c r="AI147" s="3">
        <v>0.7414376945041472</v>
      </c>
      <c r="AJ147" s="3">
        <v>0.8536409501464669</v>
      </c>
      <c r="AK147" s="3">
        <v>0.20285600812819909</v>
      </c>
      <c r="AL147" s="3">
        <v>0.10575664877141921</v>
      </c>
      <c r="AM147" s="3">
        <v>0.48395655192687215</v>
      </c>
      <c r="AN147" s="3">
        <v>0.31415013234550254</v>
      </c>
      <c r="AO147" s="3">
        <v>0.3377114117182386</v>
      </c>
      <c r="AP147" s="3">
        <v>8.4201377508853828E-2</v>
      </c>
      <c r="AQ147" s="3">
        <v>0.83416899827796054</v>
      </c>
      <c r="AR147" s="3">
        <v>0.33968936816378237</v>
      </c>
      <c r="AS147" s="3">
        <v>0.10690999190050644</v>
      </c>
      <c r="AT147" s="3">
        <v>0.6888315472636809</v>
      </c>
      <c r="AU147" s="3">
        <v>0.98688125393695847</v>
      </c>
      <c r="AV147" s="3">
        <v>0.46788059371247148</v>
      </c>
      <c r="AW147" s="3">
        <v>0.39400967390651886</v>
      </c>
    </row>
    <row r="148" spans="1:49" x14ac:dyDescent="0.25">
      <c r="A148" t="s">
        <v>196</v>
      </c>
      <c r="B148" s="3">
        <v>0.25629553272867422</v>
      </c>
      <c r="C148" s="3">
        <v>0.74335563235574376</v>
      </c>
      <c r="D148" s="3">
        <v>0.68332035902587718</v>
      </c>
      <c r="E148" s="3">
        <v>0.31312597127265041</v>
      </c>
      <c r="F148" s="3">
        <v>7.4902253309099942E-2</v>
      </c>
      <c r="G148" s="3">
        <v>0.31164947933060871</v>
      </c>
      <c r="H148" s="3">
        <v>0.24405599821641177</v>
      </c>
      <c r="I148" s="3">
        <v>0.41381805869126498</v>
      </c>
      <c r="J148" s="3">
        <v>0.92317560290708145</v>
      </c>
      <c r="K148" s="3">
        <v>0.8890344406883115</v>
      </c>
      <c r="L148" s="3">
        <v>0.49342795375622184</v>
      </c>
      <c r="M148" s="3">
        <v>0.33341218374923265</v>
      </c>
      <c r="N148" s="3">
        <v>0.49265251006667099</v>
      </c>
      <c r="O148" s="3">
        <v>0.91798839525955467</v>
      </c>
      <c r="P148" s="3">
        <v>0.74240445430609725</v>
      </c>
      <c r="Q148" s="3">
        <v>0.35006143211731344</v>
      </c>
      <c r="R148" s="3">
        <v>0.61774574361274559</v>
      </c>
      <c r="S148" s="3">
        <v>0.67017081885846896</v>
      </c>
      <c r="T148" s="3">
        <v>0.67868555467543346</v>
      </c>
      <c r="U148" s="3">
        <v>0.80311029108434773</v>
      </c>
      <c r="V148" s="3">
        <v>0.12914180579943754</v>
      </c>
      <c r="W148" s="3">
        <v>0.66974561288167289</v>
      </c>
      <c r="X148" s="3">
        <v>0.49429642064970714</v>
      </c>
      <c r="Y148" s="3">
        <v>0.91364266879081657</v>
      </c>
      <c r="Z148" s="3">
        <v>0.59993886539292873</v>
      </c>
      <c r="AA148" s="3">
        <v>0.5308635879993977</v>
      </c>
      <c r="AB148" s="3">
        <v>0.3523495812730042</v>
      </c>
      <c r="AC148" s="3">
        <v>0.83937027805110209</v>
      </c>
      <c r="AD148" s="3">
        <v>0.7376061595323451</v>
      </c>
      <c r="AE148" s="3">
        <v>0.45852709266384772</v>
      </c>
      <c r="AF148" s="3">
        <v>0.53678500007817065</v>
      </c>
      <c r="AG148" s="3">
        <v>5.6506718278123862E-2</v>
      </c>
      <c r="AH148" s="3">
        <v>0.66378472516837062</v>
      </c>
      <c r="AI148" s="3">
        <v>0.67206142813679737</v>
      </c>
      <c r="AJ148" s="3">
        <v>0.91137801140971009</v>
      </c>
      <c r="AK148" s="3">
        <v>0.59595984515212397</v>
      </c>
      <c r="AL148" s="3">
        <v>0.36056138363537282</v>
      </c>
      <c r="AM148" s="3">
        <v>0.27841241397345068</v>
      </c>
      <c r="AN148" s="3">
        <v>0.55553362955339591</v>
      </c>
      <c r="AO148" s="3">
        <v>0.6934670866588597</v>
      </c>
      <c r="AP148" s="3">
        <v>0.18955431823260974</v>
      </c>
      <c r="AQ148" s="3">
        <v>0.81407912328002785</v>
      </c>
      <c r="AR148" s="3">
        <v>0.18464684854049299</v>
      </c>
      <c r="AS148" s="3">
        <v>0.36302438947131366</v>
      </c>
      <c r="AT148" s="3">
        <v>0.9310329241327806</v>
      </c>
      <c r="AU148" s="3">
        <v>0.63430204068215135</v>
      </c>
      <c r="AV148" s="3">
        <v>0.56413097737873064</v>
      </c>
      <c r="AW148" s="3">
        <v>0.69665869405161351</v>
      </c>
    </row>
    <row r="149" spans="1:49" x14ac:dyDescent="0.25">
      <c r="A149" t="s">
        <v>197</v>
      </c>
      <c r="B149" s="3">
        <v>0.30269306976715205</v>
      </c>
      <c r="C149" s="3">
        <v>8.5010247628832473E-3</v>
      </c>
      <c r="D149" s="3">
        <v>0.1990808305112291</v>
      </c>
      <c r="E149" s="3">
        <v>0.11555121235320823</v>
      </c>
      <c r="F149" s="3">
        <v>0.17573483518303426</v>
      </c>
      <c r="G149" s="3">
        <v>0.21139776634688698</v>
      </c>
      <c r="H149" s="3">
        <v>0.14976549345530246</v>
      </c>
      <c r="I149" s="3">
        <v>0.92449794083068737</v>
      </c>
      <c r="J149" s="3">
        <v>0.72232973871509343</v>
      </c>
      <c r="K149" s="3">
        <v>0.16719818026482905</v>
      </c>
      <c r="L149" s="3">
        <v>0.21731710732698417</v>
      </c>
      <c r="M149" s="3">
        <v>0.46437078435689427</v>
      </c>
      <c r="N149" s="3">
        <v>0.19994775108519666</v>
      </c>
      <c r="O149" s="3">
        <v>0.39708160597197473</v>
      </c>
      <c r="P149" s="3">
        <v>0.26842771005909355</v>
      </c>
      <c r="Q149" s="3">
        <v>0.21550631482701968</v>
      </c>
      <c r="R149" s="3">
        <v>0.33795538182923779</v>
      </c>
      <c r="S149" s="3">
        <v>0.49198433030559696</v>
      </c>
      <c r="T149" s="3">
        <v>0.26301189305089651</v>
      </c>
      <c r="U149" s="3">
        <v>0.3627505898869694</v>
      </c>
      <c r="V149" s="3">
        <v>0.34997270358006793</v>
      </c>
      <c r="W149" s="3">
        <v>0.52214218051423433</v>
      </c>
      <c r="X149" s="3">
        <v>0.20182429670336924</v>
      </c>
      <c r="Y149" s="3">
        <v>0.66368500172322076</v>
      </c>
      <c r="Z149" s="3">
        <v>0.35965692843225805</v>
      </c>
      <c r="AA149" s="3">
        <v>0.33275642055670318</v>
      </c>
      <c r="AB149" s="3">
        <v>0.15645286286022148</v>
      </c>
      <c r="AC149" s="3">
        <v>0.30381563920916016</v>
      </c>
      <c r="AD149" s="3">
        <v>0.28659310583600245</v>
      </c>
      <c r="AE149" s="3">
        <v>0.1966149654489833</v>
      </c>
      <c r="AF149" s="3">
        <v>0.27513456020916255</v>
      </c>
      <c r="AG149" s="3">
        <v>0.60398665914735861</v>
      </c>
      <c r="AH149" s="3">
        <v>0.82092891251670297</v>
      </c>
      <c r="AI149" s="3">
        <v>0.20936330770648648</v>
      </c>
      <c r="AJ149" s="3">
        <v>0.3875100045638733</v>
      </c>
      <c r="AK149" s="3">
        <v>0.43697220559270555</v>
      </c>
      <c r="AL149" s="3">
        <v>0.46750835315905714</v>
      </c>
      <c r="AM149" s="3">
        <v>0.25182469899679261</v>
      </c>
      <c r="AN149" s="3">
        <v>0.18564935309854669</v>
      </c>
      <c r="AO149" s="3">
        <v>0.34975585254654162</v>
      </c>
      <c r="AP149" s="3">
        <v>0.33593622220633412</v>
      </c>
      <c r="AQ149" s="3">
        <v>0.1101872805320694</v>
      </c>
      <c r="AR149" s="3">
        <v>0.90319759991653281</v>
      </c>
      <c r="AS149" s="3">
        <v>0.37866973653107117</v>
      </c>
      <c r="AT149" s="3">
        <v>0.40754458270702687</v>
      </c>
      <c r="AU149" s="3">
        <v>0.9438234064921478</v>
      </c>
      <c r="AV149" s="3">
        <v>0.2093596474353929</v>
      </c>
      <c r="AW149" s="3">
        <v>0.3344581211103288</v>
      </c>
    </row>
    <row r="150" spans="1:49" x14ac:dyDescent="0.25">
      <c r="A150" t="s">
        <v>198</v>
      </c>
      <c r="B150" s="3">
        <v>0.52002973222849258</v>
      </c>
      <c r="C150" s="3">
        <v>0.33327462948669551</v>
      </c>
      <c r="D150" s="3">
        <v>0.73361245398403385</v>
      </c>
      <c r="E150" s="3">
        <v>0.43769969795110919</v>
      </c>
      <c r="F150" s="3">
        <v>0.18523305892901071</v>
      </c>
      <c r="G150" s="3">
        <v>0.4917069102094801</v>
      </c>
      <c r="H150" s="3">
        <v>2.4977497569983964E-2</v>
      </c>
      <c r="I150" s="3">
        <v>0.99576459682666041</v>
      </c>
      <c r="J150" s="3">
        <v>0.83807966057873662</v>
      </c>
      <c r="K150" s="3">
        <v>0.55905632601876287</v>
      </c>
      <c r="L150" s="3">
        <v>0.9926044096708222</v>
      </c>
      <c r="M150" s="3">
        <v>0.17175482076964768</v>
      </c>
      <c r="N150" s="3">
        <v>0.69184433528518474</v>
      </c>
      <c r="O150" s="3">
        <v>0.25659103632898533</v>
      </c>
      <c r="P150" s="3">
        <v>0.42375314119156304</v>
      </c>
      <c r="Q150" s="3">
        <v>4.8273986020219338E-2</v>
      </c>
      <c r="R150" s="3">
        <v>0.35454867699962889</v>
      </c>
      <c r="S150" s="3">
        <v>0.92029166340073909</v>
      </c>
      <c r="T150" s="3">
        <v>0.41833435486162129</v>
      </c>
      <c r="U150" s="3">
        <v>0.79417317683191224</v>
      </c>
      <c r="V150" s="3">
        <v>0.38471605066937409</v>
      </c>
      <c r="W150" s="3">
        <v>0.59280578137034268</v>
      </c>
      <c r="X150" s="3">
        <v>0.56217106777427817</v>
      </c>
      <c r="Y150" s="3">
        <v>0.84495579401064991</v>
      </c>
      <c r="Z150" s="3">
        <v>0.67163728696288016</v>
      </c>
      <c r="AA150" s="3">
        <v>0.88037891910351596</v>
      </c>
      <c r="AB150" s="3">
        <v>0.7205166404766179</v>
      </c>
      <c r="AC150" s="3">
        <v>0.95236861275588025</v>
      </c>
      <c r="AD150" s="3">
        <v>0.54295104317661447</v>
      </c>
      <c r="AE150" s="3">
        <v>0.24092024518260186</v>
      </c>
      <c r="AF150" s="3">
        <v>0.43834944014896837</v>
      </c>
      <c r="AG150" s="3">
        <v>0.17390466975353397</v>
      </c>
      <c r="AH150" s="3">
        <v>0.34101488488129117</v>
      </c>
      <c r="AI150" s="3">
        <v>0.42183222947976129</v>
      </c>
      <c r="AJ150" s="3">
        <v>0.81166170303750729</v>
      </c>
      <c r="AK150" s="3">
        <v>0.80838379796168769</v>
      </c>
      <c r="AL150" s="3">
        <v>0.52358984884025106</v>
      </c>
      <c r="AM150" s="3">
        <v>0.40277381683910085</v>
      </c>
      <c r="AN150" s="3">
        <v>0.45545946644197788</v>
      </c>
      <c r="AO150" s="3">
        <v>0.82194718432197345</v>
      </c>
      <c r="AP150" s="3">
        <v>0.4416029497094861</v>
      </c>
      <c r="AQ150" s="3">
        <v>0.88222567515418682</v>
      </c>
      <c r="AR150" s="3">
        <v>0.35510690171291515</v>
      </c>
      <c r="AS150" s="3">
        <v>0.28384977283876406</v>
      </c>
      <c r="AT150" s="3">
        <v>0.69002083322880281</v>
      </c>
      <c r="AU150" s="3">
        <v>0.48178160275692283</v>
      </c>
      <c r="AV150" s="3">
        <v>0.86877265034639151</v>
      </c>
      <c r="AW150" s="3">
        <v>0.32931646319762753</v>
      </c>
    </row>
    <row r="151" spans="1:49" x14ac:dyDescent="0.25">
      <c r="A151" t="s">
        <v>199</v>
      </c>
      <c r="B151" s="3">
        <v>0.52790199973892471</v>
      </c>
      <c r="C151" s="3">
        <v>0.20560512867621297</v>
      </c>
      <c r="D151" s="3">
        <v>0.2389478133959814</v>
      </c>
      <c r="E151" s="3">
        <v>0.54589810487235479</v>
      </c>
      <c r="F151" s="3">
        <v>0.44152687058464335</v>
      </c>
      <c r="G151" s="3">
        <v>0.580409112770637</v>
      </c>
      <c r="H151" s="3">
        <v>0.9649559516017796</v>
      </c>
      <c r="I151" s="3">
        <v>0.67222391089141198</v>
      </c>
      <c r="J151" s="3">
        <v>0.38935466459643275</v>
      </c>
      <c r="K151" s="3">
        <v>0.33118197064925525</v>
      </c>
      <c r="L151" s="3">
        <v>0.21251485993550642</v>
      </c>
      <c r="M151" s="3">
        <v>0.82876438423519394</v>
      </c>
      <c r="N151" s="3">
        <v>0.15372553779825784</v>
      </c>
      <c r="O151" s="3">
        <v>0.88779223634010385</v>
      </c>
      <c r="P151" s="3">
        <v>0.35678586624059427</v>
      </c>
      <c r="Q151" s="3">
        <v>0.7386855817966822</v>
      </c>
      <c r="R151" s="3">
        <v>0.7486698706392072</v>
      </c>
      <c r="S151" s="3">
        <v>0.17598430011999366</v>
      </c>
      <c r="T151" s="3">
        <v>0.60541921740917737</v>
      </c>
      <c r="U151" s="3">
        <v>0.57299625024248724</v>
      </c>
      <c r="V151" s="3">
        <v>0.47744919556423859</v>
      </c>
      <c r="W151" s="3">
        <v>0.47737081103054513</v>
      </c>
      <c r="X151" s="3">
        <v>0.42571794646038741</v>
      </c>
      <c r="Y151" s="3">
        <v>0.88051708286596408</v>
      </c>
      <c r="Z151" s="3">
        <v>0.51702456334353242</v>
      </c>
      <c r="AA151" s="3">
        <v>0.34062401545015997</v>
      </c>
      <c r="AB151" s="3">
        <v>0.27388817605247534</v>
      </c>
      <c r="AC151" s="3">
        <v>0.30063119228351315</v>
      </c>
      <c r="AD151" s="3">
        <v>0.68968587359631883</v>
      </c>
      <c r="AE151" s="3">
        <v>0.62718841868251041</v>
      </c>
      <c r="AF151" s="3">
        <v>7.0062205098355881E-2</v>
      </c>
      <c r="AG151" s="3">
        <v>0.59459904606623981</v>
      </c>
      <c r="AH151" s="3">
        <v>0.84985532266947517</v>
      </c>
      <c r="AI151" s="3">
        <v>0.14415199773270085</v>
      </c>
      <c r="AJ151" s="3">
        <v>0.14626002116526676</v>
      </c>
      <c r="AK151" s="3">
        <v>0.30501666041145659</v>
      </c>
      <c r="AL151" s="3">
        <v>0.73819425960870766</v>
      </c>
      <c r="AM151" s="3">
        <v>0.39583940131469653</v>
      </c>
      <c r="AN151" s="3">
        <v>0.60485406324903801</v>
      </c>
      <c r="AO151" s="3">
        <v>0.69997252110256669</v>
      </c>
      <c r="AP151" s="3">
        <v>0.66100896498980288</v>
      </c>
      <c r="AQ151" s="3">
        <v>0.16991075991312954</v>
      </c>
      <c r="AR151" s="3">
        <v>0.79708557995971197</v>
      </c>
      <c r="AS151" s="3">
        <v>0.82816751947975686</v>
      </c>
      <c r="AT151" s="3">
        <v>0.22909085096802934</v>
      </c>
      <c r="AU151" s="3">
        <v>0.12084966748998509</v>
      </c>
      <c r="AV151" s="3">
        <v>0.28065978421611776</v>
      </c>
      <c r="AW151" s="3">
        <v>0.23368145855483083</v>
      </c>
    </row>
    <row r="152" spans="1:49" x14ac:dyDescent="0.25">
      <c r="A152" t="s">
        <v>200</v>
      </c>
      <c r="B152" s="3">
        <v>0.21907205138341351</v>
      </c>
      <c r="C152" s="3">
        <v>0.35383168844169355</v>
      </c>
      <c r="D152" s="3">
        <v>0.69776241312047871</v>
      </c>
      <c r="E152" s="3">
        <v>0.52193705584257821</v>
      </c>
      <c r="F152" s="3">
        <v>0.2938039132038493</v>
      </c>
      <c r="G152" s="3">
        <v>0.69405402749320033</v>
      </c>
      <c r="H152" s="3">
        <v>0.18887906341662819</v>
      </c>
      <c r="I152" s="3">
        <v>0.7401726724587393</v>
      </c>
      <c r="J152" s="3">
        <v>0.68319393457565969</v>
      </c>
      <c r="K152" s="3">
        <v>0.9794595148129821</v>
      </c>
      <c r="L152" s="3">
        <v>0.4252495806203056</v>
      </c>
      <c r="M152" s="3">
        <v>0.73385216944551179</v>
      </c>
      <c r="N152" s="3">
        <v>0.77215451378065025</v>
      </c>
      <c r="O152" s="3">
        <v>0.73820166444172985</v>
      </c>
      <c r="P152" s="3">
        <v>0.30557294373925059</v>
      </c>
      <c r="Q152" s="3">
        <v>5.5458242510086735E-2</v>
      </c>
      <c r="R152" s="3">
        <v>0.9922392566198357</v>
      </c>
      <c r="S152" s="3">
        <v>0.63833090194430064</v>
      </c>
      <c r="T152" s="3">
        <v>0.67353329549439711</v>
      </c>
      <c r="U152" s="3">
        <v>0.25908119352468506</v>
      </c>
      <c r="V152" s="3">
        <v>0.8392138446962405</v>
      </c>
      <c r="W152" s="3">
        <v>0.96689215085815894</v>
      </c>
      <c r="X152" s="3">
        <v>0.285374860716335</v>
      </c>
      <c r="Y152" s="3">
        <v>0.77136065629513817</v>
      </c>
      <c r="Z152" s="3">
        <v>0.96470974917166386</v>
      </c>
      <c r="AA152" s="3">
        <v>0.66712912001823488</v>
      </c>
      <c r="AB152" s="3">
        <v>0.41971608573153785</v>
      </c>
      <c r="AC152" s="3">
        <v>0.71140733650380472</v>
      </c>
      <c r="AD152" s="3">
        <v>0.56043240487362911</v>
      </c>
      <c r="AE152" s="3">
        <v>0.5041924716117161</v>
      </c>
      <c r="AF152" s="3">
        <v>0.74853304978489399</v>
      </c>
      <c r="AG152" s="3">
        <v>0.34801293604750361</v>
      </c>
      <c r="AH152" s="3">
        <v>0.91371694864007202</v>
      </c>
      <c r="AI152" s="3">
        <v>0.63929470706409675</v>
      </c>
      <c r="AJ152" s="3">
        <v>0.85647627295905493</v>
      </c>
      <c r="AK152" s="3">
        <v>0.78350422998770131</v>
      </c>
      <c r="AL152" s="3">
        <v>0.38043823621141315</v>
      </c>
      <c r="AM152" s="3">
        <v>0.94623778744610099</v>
      </c>
      <c r="AN152" s="3">
        <v>0.67692474007206405</v>
      </c>
      <c r="AO152" s="3">
        <v>0.71526499239561714</v>
      </c>
      <c r="AP152" s="3">
        <v>0.1113688450581142</v>
      </c>
      <c r="AQ152" s="3">
        <v>0.81412769547591923</v>
      </c>
      <c r="AR152" s="3">
        <v>0.44583774090550266</v>
      </c>
      <c r="AS152" s="3">
        <v>8.1429945901322492E-2</v>
      </c>
      <c r="AT152" s="3">
        <v>0.97315292974081402</v>
      </c>
      <c r="AU152" s="3">
        <v>0.70864849956351361</v>
      </c>
      <c r="AV152" s="3">
        <v>0.55556399221646069</v>
      </c>
      <c r="AW152" s="3">
        <v>0.49983365359172161</v>
      </c>
    </row>
    <row r="153" spans="1:49" x14ac:dyDescent="0.25">
      <c r="A153" t="s">
        <v>201</v>
      </c>
      <c r="B153" s="3">
        <v>0.15776117205544407</v>
      </c>
      <c r="C153" s="3">
        <v>0.73807948690620218</v>
      </c>
      <c r="D153" s="3">
        <v>0.70395960695445514</v>
      </c>
      <c r="E153" s="3">
        <v>0.75564239349550522</v>
      </c>
      <c r="F153" s="3">
        <v>0.30047756702476364</v>
      </c>
      <c r="G153" s="3">
        <v>0.15964871482142953</v>
      </c>
      <c r="H153" s="3">
        <v>0.75233190956449492</v>
      </c>
      <c r="I153" s="3">
        <v>0.22042846975630304</v>
      </c>
      <c r="J153" s="3">
        <v>0.73194313460144467</v>
      </c>
      <c r="K153" s="3">
        <v>0.76878238834690182</v>
      </c>
      <c r="L153" s="3">
        <v>0.71091000712886054</v>
      </c>
      <c r="M153" s="3">
        <v>0.20544296613843885</v>
      </c>
      <c r="N153" s="3">
        <v>0.42689905754553303</v>
      </c>
      <c r="O153" s="3">
        <v>0.92815549320161983</v>
      </c>
      <c r="P153" s="3">
        <v>0.2942643484226708</v>
      </c>
      <c r="Q153" s="3">
        <v>0.31409287318522128</v>
      </c>
      <c r="R153" s="3">
        <v>0.21356500108065515</v>
      </c>
      <c r="S153" s="3">
        <v>0.95136644668378301</v>
      </c>
      <c r="T153" s="3">
        <v>0.24056959806685863</v>
      </c>
      <c r="U153" s="3">
        <v>0.59176713908586087</v>
      </c>
      <c r="V153" s="3">
        <v>0.10412513387699429</v>
      </c>
      <c r="W153" s="3">
        <v>0.31918071168302575</v>
      </c>
      <c r="X153" s="3">
        <v>0.95388595775881058</v>
      </c>
      <c r="Y153" s="3">
        <v>0.74113269594222375</v>
      </c>
      <c r="Z153" s="3">
        <v>0.54180443277695034</v>
      </c>
      <c r="AA153" s="3">
        <v>0.23013711791381986</v>
      </c>
      <c r="AB153" s="3">
        <v>0.30288333095614639</v>
      </c>
      <c r="AC153" s="3">
        <v>0.95753852485912572</v>
      </c>
      <c r="AD153" s="3">
        <v>0.42032967075829764</v>
      </c>
      <c r="AE153" s="3">
        <v>0.81576004067232555</v>
      </c>
      <c r="AF153" s="3">
        <v>0.9216933777369628</v>
      </c>
      <c r="AG153" s="3">
        <v>0.84180180377337122</v>
      </c>
      <c r="AH153" s="3">
        <v>0.13797902369762705</v>
      </c>
      <c r="AI153" s="3">
        <v>0.26417522638426061</v>
      </c>
      <c r="AJ153" s="3">
        <v>0.73062207630468545</v>
      </c>
      <c r="AK153" s="3">
        <v>0.39462679202733297</v>
      </c>
      <c r="AL153" s="3">
        <v>0.80496998110956341</v>
      </c>
      <c r="AM153" s="3">
        <v>0.82708944835600762</v>
      </c>
      <c r="AN153" s="3">
        <v>0.50639452982949007</v>
      </c>
      <c r="AO153" s="3">
        <v>0.41573817587555117</v>
      </c>
      <c r="AP153" s="3">
        <v>0.48276524397109621</v>
      </c>
      <c r="AQ153" s="3">
        <v>0.57940315187221714</v>
      </c>
      <c r="AR153" s="3">
        <v>0.87286581305141298</v>
      </c>
      <c r="AS153" s="3">
        <v>7.9888444900727232E-2</v>
      </c>
      <c r="AT153" s="3">
        <v>0.20659152765118322</v>
      </c>
      <c r="AU153" s="3">
        <v>0.64184385022476742</v>
      </c>
      <c r="AV153" s="3">
        <v>0.51210305881291585</v>
      </c>
      <c r="AW153" s="3">
        <v>0.80967730375427394</v>
      </c>
    </row>
    <row r="154" spans="1:49" x14ac:dyDescent="0.25">
      <c r="A154" t="s">
        <v>202</v>
      </c>
      <c r="B154" s="3">
        <v>0.68933945722655676</v>
      </c>
      <c r="C154" s="3">
        <v>0.22401818710558502</v>
      </c>
      <c r="D154" s="3">
        <v>0.63427729912793285</v>
      </c>
      <c r="E154" s="3">
        <v>0.91822696296361317</v>
      </c>
      <c r="F154" s="3">
        <v>0.67192574320347709</v>
      </c>
      <c r="G154" s="3">
        <v>0.86615400924356478</v>
      </c>
      <c r="H154" s="3">
        <v>0.82740186304872865</v>
      </c>
      <c r="I154" s="3">
        <v>0.6787766367725574</v>
      </c>
      <c r="J154" s="3">
        <v>0.82423858821511486</v>
      </c>
      <c r="K154" s="3">
        <v>0.5718880779750275</v>
      </c>
      <c r="L154" s="3">
        <v>0.33259911126123209</v>
      </c>
      <c r="M154" s="3">
        <v>0.32664371970726436</v>
      </c>
      <c r="N154" s="3">
        <v>0.38936943151254078</v>
      </c>
      <c r="O154" s="3">
        <v>0.47669159008473194</v>
      </c>
      <c r="P154" s="3">
        <v>0.66325920808201344</v>
      </c>
      <c r="Q154" s="3">
        <v>0.50701705533513874</v>
      </c>
      <c r="R154" s="3">
        <v>0.45147566326524102</v>
      </c>
      <c r="S154" s="3">
        <v>0.50748429789273719</v>
      </c>
      <c r="T154" s="3">
        <v>0.67049733310733284</v>
      </c>
      <c r="U154" s="3">
        <v>0.50874791883389059</v>
      </c>
      <c r="V154" s="3">
        <v>0.77027160797647354</v>
      </c>
      <c r="W154" s="3">
        <v>0.93454281726438138</v>
      </c>
      <c r="X154" s="3">
        <v>0.33485954520427641</v>
      </c>
      <c r="Y154" s="3">
        <v>0.93469355068989168</v>
      </c>
      <c r="Z154" s="3">
        <v>0.86210328943837933</v>
      </c>
      <c r="AA154" s="3">
        <v>0.57679856451493494</v>
      </c>
      <c r="AB154" s="3">
        <v>0.75327971203185429</v>
      </c>
      <c r="AC154" s="3">
        <v>0.85108716901652559</v>
      </c>
      <c r="AD154" s="3">
        <v>0.86222873699172808</v>
      </c>
      <c r="AE154" s="3">
        <v>0.74398527986477214</v>
      </c>
      <c r="AF154" s="3">
        <v>0.92985009009222575</v>
      </c>
      <c r="AG154" s="3">
        <v>0.38732824826677659</v>
      </c>
      <c r="AH154" s="3">
        <v>0.1528093929584724</v>
      </c>
      <c r="AI154" s="3">
        <v>0.57002966559211221</v>
      </c>
      <c r="AJ154" s="3">
        <v>0.61484300437101602</v>
      </c>
      <c r="AK154" s="3">
        <v>0.62301521933582005</v>
      </c>
      <c r="AL154" s="3">
        <v>0.82147441189915393</v>
      </c>
      <c r="AM154" s="3">
        <v>0.56719753275172868</v>
      </c>
      <c r="AN154" s="3">
        <v>0.32309201626989137</v>
      </c>
      <c r="AO154" s="3">
        <v>0.95578958411625181</v>
      </c>
      <c r="AP154" s="3">
        <v>0.70541258387708594</v>
      </c>
      <c r="AQ154" s="3">
        <v>0.72972291087153263</v>
      </c>
      <c r="AR154" s="3">
        <v>0.23015961143302896</v>
      </c>
      <c r="AS154" s="3">
        <v>0.63708351229608751</v>
      </c>
      <c r="AT154" s="3">
        <v>0.97811451122062676</v>
      </c>
      <c r="AU154" s="3">
        <v>0.96613157306331288</v>
      </c>
      <c r="AV154" s="3">
        <v>0.31838656064439197</v>
      </c>
      <c r="AW154" s="3">
        <v>0.83086560826243716</v>
      </c>
    </row>
    <row r="155" spans="1:49" x14ac:dyDescent="0.25">
      <c r="A155" t="s">
        <v>203</v>
      </c>
      <c r="B155" s="3">
        <v>0.50169080174041436</v>
      </c>
      <c r="C155" s="3">
        <v>0.67570165714461872</v>
      </c>
      <c r="D155" s="3">
        <v>0.90094954246956627</v>
      </c>
      <c r="E155" s="3">
        <v>0.29248417103596347</v>
      </c>
      <c r="F155" s="3">
        <v>8.0783963186185845E-2</v>
      </c>
      <c r="G155" s="3">
        <v>0.2313964983106703</v>
      </c>
      <c r="H155" s="3">
        <v>0.52405297356513736</v>
      </c>
      <c r="I155" s="3">
        <v>0.8066633554069903</v>
      </c>
      <c r="J155" s="3">
        <v>0.77391981362387618</v>
      </c>
      <c r="K155" s="3">
        <v>0.99933874057049765</v>
      </c>
      <c r="L155" s="3">
        <v>0.6349239609364723</v>
      </c>
      <c r="M155" s="3">
        <v>0.58640347910382207</v>
      </c>
      <c r="N155" s="3">
        <v>0.36005347850495362</v>
      </c>
      <c r="O155" s="3">
        <v>0.53207694243585613</v>
      </c>
      <c r="P155" s="3">
        <v>0.66463277347954031</v>
      </c>
      <c r="Q155" s="3">
        <v>3.8775432709597615E-2</v>
      </c>
      <c r="R155" s="3">
        <v>0.12738698489612252</v>
      </c>
      <c r="S155" s="3">
        <v>0.79795318256366521</v>
      </c>
      <c r="T155" s="3">
        <v>0.23842615105872308</v>
      </c>
      <c r="U155" s="3">
        <v>0.96973379978233532</v>
      </c>
      <c r="V155" s="3">
        <v>0.38268662537725551</v>
      </c>
      <c r="W155" s="3">
        <v>0.28304393764090652</v>
      </c>
      <c r="X155" s="3">
        <v>0.95832923771950651</v>
      </c>
      <c r="Y155" s="3">
        <v>0.97403605122381465</v>
      </c>
      <c r="Z155" s="3">
        <v>0.83904529528811778</v>
      </c>
      <c r="AA155" s="3">
        <v>0.60406291125422429</v>
      </c>
      <c r="AB155" s="3">
        <v>0.43307106013422292</v>
      </c>
      <c r="AC155" s="3">
        <v>0.96580476976342211</v>
      </c>
      <c r="AD155" s="3">
        <v>0.66997561524381388</v>
      </c>
      <c r="AE155" s="3">
        <v>0.67614231233566668</v>
      </c>
      <c r="AF155" s="3">
        <v>0.64406641599216907</v>
      </c>
      <c r="AG155" s="3">
        <v>0.70543111518306156</v>
      </c>
      <c r="AH155" s="3">
        <v>0.77844940686149233</v>
      </c>
      <c r="AI155" s="3">
        <v>0.92230651168025379</v>
      </c>
      <c r="AJ155" s="3">
        <v>0.60242508420692287</v>
      </c>
      <c r="AK155" s="3">
        <v>0.94631623048051361</v>
      </c>
      <c r="AL155" s="3">
        <v>0.77299313543744963</v>
      </c>
      <c r="AM155" s="3">
        <v>0.88555643634280734</v>
      </c>
      <c r="AN155" s="3">
        <v>0.33519532209890635</v>
      </c>
      <c r="AO155" s="3">
        <v>0.88818732968715697</v>
      </c>
      <c r="AP155" s="3">
        <v>0.71373262257805581</v>
      </c>
      <c r="AQ155" s="3">
        <v>0.71747283331443579</v>
      </c>
      <c r="AR155" s="3">
        <v>0.69409155037375847</v>
      </c>
      <c r="AS155" s="3">
        <v>0.10259862077229931</v>
      </c>
      <c r="AT155" s="3">
        <v>0.35777432481650517</v>
      </c>
      <c r="AU155" s="3">
        <v>0.73773901618610571</v>
      </c>
      <c r="AV155" s="3">
        <v>0.99163886080532737</v>
      </c>
      <c r="AW155" s="3">
        <v>0.93887952400094787</v>
      </c>
    </row>
    <row r="156" spans="1:49" x14ac:dyDescent="0.25">
      <c r="A156" t="s">
        <v>204</v>
      </c>
      <c r="B156" s="3">
        <v>0.18534911059825376</v>
      </c>
      <c r="C156" s="3">
        <v>2.6629815625158416E-2</v>
      </c>
      <c r="D156" s="3">
        <v>0.28537526262324181</v>
      </c>
      <c r="E156" s="3">
        <v>8.1825516984534621E-2</v>
      </c>
      <c r="F156" s="3">
        <v>0.11927086667443099</v>
      </c>
      <c r="G156" s="3">
        <v>1.8643889221814269E-2</v>
      </c>
      <c r="H156" s="3">
        <v>0.82325040297795682</v>
      </c>
      <c r="I156" s="3">
        <v>0.50941090529635935</v>
      </c>
      <c r="J156" s="3">
        <v>0.30146893184696338</v>
      </c>
      <c r="K156" s="3">
        <v>7.4086500565037031E-2</v>
      </c>
      <c r="L156" s="3">
        <v>0.40447482526949696</v>
      </c>
      <c r="M156" s="3">
        <v>0.86663385281038641</v>
      </c>
      <c r="N156" s="3">
        <v>8.6415436412688951E-2</v>
      </c>
      <c r="O156" s="3">
        <v>0.34966731906667214</v>
      </c>
      <c r="P156" s="3">
        <v>8.2514036423395373E-2</v>
      </c>
      <c r="Q156" s="3">
        <v>0.10291807236391205</v>
      </c>
      <c r="R156" s="3">
        <v>9.5506079899735103E-3</v>
      </c>
      <c r="S156" s="3">
        <v>0.26462931468407025</v>
      </c>
      <c r="T156" s="3">
        <v>6.1464999287472238E-3</v>
      </c>
      <c r="U156" s="3">
        <v>0.27573384028439235</v>
      </c>
      <c r="V156" s="3">
        <v>2.6186802819213557E-2</v>
      </c>
      <c r="W156" s="3">
        <v>0.24642267177941743</v>
      </c>
      <c r="X156" s="3">
        <v>0.32611616998908799</v>
      </c>
      <c r="Y156" s="3">
        <v>0.28452958041270698</v>
      </c>
      <c r="Z156" s="3">
        <v>0.20411177160580127</v>
      </c>
      <c r="AA156" s="3">
        <v>0.12098063655622901</v>
      </c>
      <c r="AB156" s="3">
        <v>0.28023461081976697</v>
      </c>
      <c r="AC156" s="3">
        <v>8.3093691049079169E-2</v>
      </c>
      <c r="AD156" s="3">
        <v>0.20316166953850784</v>
      </c>
      <c r="AE156" s="3">
        <v>0.11973946309088275</v>
      </c>
      <c r="AF156" s="3">
        <v>0.25914267182365969</v>
      </c>
      <c r="AG156" s="3">
        <v>0.63524630777894642</v>
      </c>
      <c r="AH156" s="3">
        <v>0.50049135191865557</v>
      </c>
      <c r="AI156" s="3">
        <v>0.24630384648649239</v>
      </c>
      <c r="AJ156" s="3">
        <v>0.18108425760485866</v>
      </c>
      <c r="AK156" s="3">
        <v>0.98780401246513461</v>
      </c>
      <c r="AL156" s="3">
        <v>0.56161700756041688</v>
      </c>
      <c r="AM156" s="3">
        <v>0.92093385966713392</v>
      </c>
      <c r="AN156" s="3">
        <v>0.16219901178952661</v>
      </c>
      <c r="AO156" s="3">
        <v>0.3701223282422399</v>
      </c>
      <c r="AP156" s="3">
        <v>0.1318295411911555</v>
      </c>
      <c r="AQ156" s="3">
        <v>9.283812243974153E-2</v>
      </c>
      <c r="AR156" s="3">
        <v>0.32737264418714895</v>
      </c>
      <c r="AS156" s="3">
        <v>7.1598099240427995E-2</v>
      </c>
      <c r="AT156" s="3">
        <v>2.6486408946390642E-2</v>
      </c>
      <c r="AU156" s="3">
        <v>0.25164536705724994</v>
      </c>
      <c r="AV156" s="3">
        <v>0.21114200002672595</v>
      </c>
      <c r="AW156" s="3">
        <v>0.77771105613639979</v>
      </c>
    </row>
    <row r="157" spans="1:49" x14ac:dyDescent="0.25">
      <c r="A157" t="s">
        <v>205</v>
      </c>
      <c r="B157" s="3">
        <v>0.77175059489694431</v>
      </c>
      <c r="C157" s="3">
        <v>0.1423448905635446</v>
      </c>
      <c r="D157" s="3">
        <v>0.97242487021691848</v>
      </c>
      <c r="E157" s="3">
        <v>0.95195054492779319</v>
      </c>
      <c r="F157" s="3">
        <v>0.64954275166849862</v>
      </c>
      <c r="G157" s="3">
        <v>0.83312809528863574</v>
      </c>
      <c r="H157" s="3">
        <v>0.61858234350315477</v>
      </c>
      <c r="I157" s="3">
        <v>0.95929766010970219</v>
      </c>
      <c r="J157" s="3">
        <v>0.87169037930866955</v>
      </c>
      <c r="K157" s="3">
        <v>0.7078701812058803</v>
      </c>
      <c r="L157" s="3">
        <v>0.78537919852835203</v>
      </c>
      <c r="M157" s="3">
        <v>0.92431256758320057</v>
      </c>
      <c r="N157" s="3">
        <v>0.66548236853554465</v>
      </c>
      <c r="O157" s="3">
        <v>0.62240657956945755</v>
      </c>
      <c r="P157" s="3">
        <v>0.18332962135515402</v>
      </c>
      <c r="Q157" s="3">
        <v>0.9982371333724972</v>
      </c>
      <c r="R157" s="3">
        <v>0.89817527150925958</v>
      </c>
      <c r="S157" s="3">
        <v>0.98099729091394616</v>
      </c>
      <c r="T157" s="3">
        <v>0.86234608661571088</v>
      </c>
      <c r="U157" s="3">
        <v>0.93236431016768506</v>
      </c>
      <c r="V157" s="3">
        <v>0.94984030773269723</v>
      </c>
      <c r="W157" s="3">
        <v>0.73902171709302589</v>
      </c>
      <c r="X157" s="3">
        <v>0.80464546161402994</v>
      </c>
      <c r="Y157" s="3">
        <v>0.64514044409100968</v>
      </c>
      <c r="Z157" s="3">
        <v>0.74206632767489378</v>
      </c>
      <c r="AA157" s="3">
        <v>0.48707047813612303</v>
      </c>
      <c r="AB157" s="3">
        <v>0.59675426100462436</v>
      </c>
      <c r="AC157" s="3">
        <v>0.91714870144330563</v>
      </c>
      <c r="AD157" s="3">
        <v>0.92658109107612574</v>
      </c>
      <c r="AE157" s="3">
        <v>0.99627629629489944</v>
      </c>
      <c r="AF157" s="3">
        <v>0.15406685511187246</v>
      </c>
      <c r="AG157" s="3">
        <v>0.84765760728964334</v>
      </c>
      <c r="AH157" s="3">
        <v>0.95432589325047168</v>
      </c>
      <c r="AI157" s="3">
        <v>0.6706772566870951</v>
      </c>
      <c r="AJ157" s="3">
        <v>0.37535230865198443</v>
      </c>
      <c r="AK157" s="3">
        <v>0.64834847613998847</v>
      </c>
      <c r="AL157" s="3">
        <v>0.68745306136924678</v>
      </c>
      <c r="AM157" s="3">
        <v>0.16852970064498302</v>
      </c>
      <c r="AN157" s="3">
        <v>0.49891314378313945</v>
      </c>
      <c r="AO157" s="3">
        <v>0.78177495675888564</v>
      </c>
      <c r="AP157" s="3">
        <v>0.60269258506593015</v>
      </c>
      <c r="AQ157" s="3">
        <v>0.6526147791787098</v>
      </c>
      <c r="AR157" s="3">
        <v>0.51673858319085131</v>
      </c>
      <c r="AS157" s="3">
        <v>0.78930234557157952</v>
      </c>
      <c r="AT157" s="3">
        <v>0.84169785970905742</v>
      </c>
      <c r="AU157" s="3">
        <v>0.39110634551987888</v>
      </c>
      <c r="AV157" s="3">
        <v>0.73735150189927212</v>
      </c>
      <c r="AW157" s="3">
        <v>0.84569838842753842</v>
      </c>
    </row>
    <row r="158" spans="1:49" x14ac:dyDescent="0.25">
      <c r="A158" t="s">
        <v>206</v>
      </c>
      <c r="B158" s="3">
        <v>0.74208909635007192</v>
      </c>
      <c r="C158" s="3">
        <v>0.70182175479535713</v>
      </c>
      <c r="D158" s="3">
        <v>0.84150102799511139</v>
      </c>
      <c r="E158" s="3">
        <v>0.86279944748998583</v>
      </c>
      <c r="F158" s="3">
        <v>0.98217166501559405</v>
      </c>
      <c r="G158" s="3">
        <v>0.75881761526812663</v>
      </c>
      <c r="H158" s="3">
        <v>0.89141420835133589</v>
      </c>
      <c r="I158" s="3">
        <v>0.6399384388908036</v>
      </c>
      <c r="J158" s="3">
        <v>0.87151598600116187</v>
      </c>
      <c r="K158" s="3">
        <v>0.99418331690060135</v>
      </c>
      <c r="L158" s="3">
        <v>0.99565688331062607</v>
      </c>
      <c r="M158" s="3">
        <v>0.22792926420910764</v>
      </c>
      <c r="N158" s="3">
        <v>0.6000426816806832</v>
      </c>
      <c r="O158" s="3">
        <v>0.13760541942413865</v>
      </c>
      <c r="P158" s="3">
        <v>0.34108816186244917</v>
      </c>
      <c r="Q158" s="3">
        <v>0.60020316853813216</v>
      </c>
      <c r="R158" s="3">
        <v>0.77448268383563401</v>
      </c>
      <c r="S158" s="3">
        <v>0.62754745343114104</v>
      </c>
      <c r="T158" s="3">
        <v>0.98804091097742475</v>
      </c>
      <c r="U158" s="3">
        <v>0.79831228504559859</v>
      </c>
      <c r="V158" s="3">
        <v>0.60446461892385317</v>
      </c>
      <c r="W158" s="3">
        <v>0.70567092023484723</v>
      </c>
      <c r="X158" s="3">
        <v>0.95763655424073857</v>
      </c>
      <c r="Y158" s="3">
        <v>0.70857364216001839</v>
      </c>
      <c r="Z158" s="3">
        <v>0.99884399016090275</v>
      </c>
      <c r="AA158" s="3">
        <v>0.80727436306427069</v>
      </c>
      <c r="AB158" s="3">
        <v>0.87163301236284207</v>
      </c>
      <c r="AC158" s="3">
        <v>0.76605933826294526</v>
      </c>
      <c r="AD158" s="3">
        <v>0.76427560958687368</v>
      </c>
      <c r="AE158" s="3">
        <v>0.98086765364544382</v>
      </c>
      <c r="AF158" s="3">
        <v>0.34040227657144495</v>
      </c>
      <c r="AG158" s="3">
        <v>0.14599416297915999</v>
      </c>
      <c r="AH158" s="3">
        <v>0.85188870995168098</v>
      </c>
      <c r="AI158" s="3">
        <v>0.55984758088214537</v>
      </c>
      <c r="AJ158" s="3">
        <v>0.37997367504964019</v>
      </c>
      <c r="AK158" s="3">
        <v>0.97228315330614756</v>
      </c>
      <c r="AL158" s="3">
        <v>0.28604856806868995</v>
      </c>
      <c r="AM158" s="3">
        <v>0.67967444508636965</v>
      </c>
      <c r="AN158" s="3">
        <v>0.79757077565377288</v>
      </c>
      <c r="AO158" s="3">
        <v>0.68838230872547435</v>
      </c>
      <c r="AP158" s="3">
        <v>0.2987045270578455</v>
      </c>
      <c r="AQ158" s="3">
        <v>0.90350096392608958</v>
      </c>
      <c r="AR158" s="3">
        <v>0.75110297324044817</v>
      </c>
      <c r="AS158" s="3">
        <v>0.32081163385094796</v>
      </c>
      <c r="AT158" s="3">
        <v>0.86100086032226997</v>
      </c>
      <c r="AU158" s="3">
        <v>0.7506226089982273</v>
      </c>
      <c r="AV158" s="3">
        <v>0.64995967522821751</v>
      </c>
      <c r="AW158" s="3">
        <v>0.67461787361450765</v>
      </c>
    </row>
    <row r="159" spans="1:49" x14ac:dyDescent="0.25">
      <c r="A159" t="s">
        <v>207</v>
      </c>
      <c r="B159" s="3">
        <v>0.76999039115870394</v>
      </c>
      <c r="C159" s="3">
        <v>0.64557347452991432</v>
      </c>
      <c r="D159" s="3">
        <v>0.8306261891464749</v>
      </c>
      <c r="E159" s="3">
        <v>0.93316346572370601</v>
      </c>
      <c r="F159" s="3">
        <v>0.7580631142958546</v>
      </c>
      <c r="G159" s="3">
        <v>0.74980995525493821</v>
      </c>
      <c r="H159" s="3">
        <v>8.3362251675993315E-2</v>
      </c>
      <c r="I159" s="3">
        <v>0.84960437132904665</v>
      </c>
      <c r="J159" s="3">
        <v>0.96318653790057118</v>
      </c>
      <c r="K159" s="3">
        <v>0.17609236583448271</v>
      </c>
      <c r="L159" s="3">
        <v>0.79307838658656971</v>
      </c>
      <c r="M159" s="3">
        <v>0.81714450492197299</v>
      </c>
      <c r="N159" s="3">
        <v>0.8410441027929576</v>
      </c>
      <c r="O159" s="3">
        <v>0.46762021151435018</v>
      </c>
      <c r="P159" s="3">
        <v>0.38808498579468609</v>
      </c>
      <c r="Q159" s="3">
        <v>0.62289755535566949</v>
      </c>
      <c r="R159" s="3">
        <v>0.50811679383252706</v>
      </c>
      <c r="S159" s="3">
        <v>0.86608492001339665</v>
      </c>
      <c r="T159" s="3">
        <v>0.73838570199590092</v>
      </c>
      <c r="U159" s="3">
        <v>0.91907752738373349</v>
      </c>
      <c r="V159" s="3">
        <v>0.72594101421039314</v>
      </c>
      <c r="W159" s="3">
        <v>0.86899173082926762</v>
      </c>
      <c r="X159" s="3">
        <v>0.59306302294784918</v>
      </c>
      <c r="Y159" s="3">
        <v>0.54477661817053202</v>
      </c>
      <c r="Z159" s="3">
        <v>0.45087403802544335</v>
      </c>
      <c r="AA159" s="3">
        <v>0.96213045163216515</v>
      </c>
      <c r="AB159" s="3">
        <v>0.42247561144805257</v>
      </c>
      <c r="AC159" s="3">
        <v>0.44822625814354711</v>
      </c>
      <c r="AD159" s="3">
        <v>0.80699662575165698</v>
      </c>
      <c r="AE159" s="3">
        <v>0.58541363872760943</v>
      </c>
      <c r="AF159" s="3">
        <v>0.76091945424457952</v>
      </c>
      <c r="AG159" s="3">
        <v>0.78555140869371509</v>
      </c>
      <c r="AH159" s="3">
        <v>0.31696385450031583</v>
      </c>
      <c r="AI159" s="3">
        <v>0.76758748038708624</v>
      </c>
      <c r="AJ159" s="3">
        <v>0.93644572925293623</v>
      </c>
      <c r="AK159" s="3">
        <v>0.63575446283845705</v>
      </c>
      <c r="AL159" s="3">
        <v>0.82319021714679075</v>
      </c>
      <c r="AM159" s="3">
        <v>2.1731968517337132E-2</v>
      </c>
      <c r="AN159" s="3">
        <v>0.60917956559568742</v>
      </c>
      <c r="AO159" s="3">
        <v>0.43331331921455374</v>
      </c>
      <c r="AP159" s="3">
        <v>0.82683516552472736</v>
      </c>
      <c r="AQ159" s="3">
        <v>0.6738665694079391</v>
      </c>
      <c r="AR159" s="3">
        <v>0.86441137633851028</v>
      </c>
      <c r="AS159" s="3">
        <v>0.60590855590097648</v>
      </c>
      <c r="AT159" s="3">
        <v>0.50712568726349772</v>
      </c>
      <c r="AU159" s="3">
        <v>0.66332767309690177</v>
      </c>
      <c r="AV159" s="3">
        <v>0.46465932576119939</v>
      </c>
      <c r="AW159" s="3">
        <v>0.74424667315241022</v>
      </c>
    </row>
    <row r="160" spans="1:49" x14ac:dyDescent="0.25">
      <c r="A160" t="s">
        <v>208</v>
      </c>
      <c r="B160" s="3">
        <v>2.6094568150304774E-2</v>
      </c>
      <c r="C160" s="3">
        <v>2.5167430512191034E-2</v>
      </c>
      <c r="D160" s="3">
        <v>6.4636822839600483E-2</v>
      </c>
      <c r="E160" s="3">
        <v>0.2390759162018703</v>
      </c>
      <c r="F160" s="3">
        <v>0.18123202342234654</v>
      </c>
      <c r="G160" s="3">
        <v>0.22944757767021684</v>
      </c>
      <c r="H160" s="3">
        <v>0.68646251959952054</v>
      </c>
      <c r="I160" s="3">
        <v>0.22516638087070762</v>
      </c>
      <c r="J160" s="3">
        <v>0.10610132688586471</v>
      </c>
      <c r="K160" s="3">
        <v>0.75252701871103478</v>
      </c>
      <c r="L160" s="3">
        <v>0.21963959655147233</v>
      </c>
      <c r="M160" s="3">
        <v>0.37123186563852906</v>
      </c>
      <c r="N160" s="3">
        <v>0.1261130951720707</v>
      </c>
      <c r="O160" s="3">
        <v>6.7667881174603858E-2</v>
      </c>
      <c r="P160" s="3">
        <v>2.6809371315246616E-2</v>
      </c>
      <c r="Q160" s="3">
        <v>0.25715263141968436</v>
      </c>
      <c r="R160" s="3">
        <v>0.1881240499320222</v>
      </c>
      <c r="S160" s="3">
        <v>0.78715961962774483</v>
      </c>
      <c r="T160" s="3">
        <v>0.12356862565936595</v>
      </c>
      <c r="U160" s="3">
        <v>0.14800382944817031</v>
      </c>
      <c r="V160" s="3">
        <v>0.16237829747048016</v>
      </c>
      <c r="W160" s="3">
        <v>0.55789290538481751</v>
      </c>
      <c r="X160" s="3">
        <v>0.22908494952137892</v>
      </c>
      <c r="Y160" s="3">
        <v>0.40898768843949329</v>
      </c>
      <c r="Z160" s="3">
        <v>0.12596744252960346</v>
      </c>
      <c r="AA160" s="3">
        <v>0.15990271441330428</v>
      </c>
      <c r="AB160" s="3">
        <v>4.4793271661088385E-3</v>
      </c>
      <c r="AC160" s="3">
        <v>0.29925714187616503</v>
      </c>
      <c r="AD160" s="3">
        <v>9.7573653419225845E-2</v>
      </c>
      <c r="AE160" s="3">
        <v>0.20901335072963131</v>
      </c>
      <c r="AF160" s="3">
        <v>0.13857756865670501</v>
      </c>
      <c r="AG160" s="3">
        <v>0.46153199613801732</v>
      </c>
      <c r="AH160" s="3">
        <v>7.1818804687865737E-2</v>
      </c>
      <c r="AI160" s="3">
        <v>5.779214561994786E-2</v>
      </c>
      <c r="AJ160" s="3">
        <v>7.0873522944565198E-2</v>
      </c>
      <c r="AK160" s="3">
        <v>0.14415694445324106</v>
      </c>
      <c r="AL160" s="3">
        <v>0.13783603347710302</v>
      </c>
      <c r="AM160" s="3">
        <v>0.23357323010525693</v>
      </c>
      <c r="AN160" s="3">
        <v>8.2732097352591297E-3</v>
      </c>
      <c r="AO160" s="3">
        <v>0.2995110317059323</v>
      </c>
      <c r="AP160" s="3">
        <v>0.14880223840428813</v>
      </c>
      <c r="AQ160" s="3">
        <v>0.2443935418226599</v>
      </c>
      <c r="AR160" s="3">
        <v>0.40535952522889929</v>
      </c>
      <c r="AS160" s="3">
        <v>2.3838374801549735E-2</v>
      </c>
      <c r="AT160" s="3">
        <v>0.10194862979662153</v>
      </c>
      <c r="AU160" s="3">
        <v>7.235337245701072E-2</v>
      </c>
      <c r="AV160" s="3">
        <v>6.9446022088657661E-2</v>
      </c>
      <c r="AW160" s="3">
        <v>0.13178081685627507</v>
      </c>
    </row>
    <row r="161" spans="1:49" x14ac:dyDescent="0.25">
      <c r="A161" t="s">
        <v>209</v>
      </c>
      <c r="B161" s="3">
        <v>5.5599556837148796E-2</v>
      </c>
      <c r="C161" s="3">
        <v>0.94994862322491191</v>
      </c>
      <c r="D161" s="3">
        <v>0.40084213994141416</v>
      </c>
      <c r="E161" s="3">
        <v>0.13110497883783995</v>
      </c>
      <c r="F161" s="3">
        <v>5.116219435425054E-2</v>
      </c>
      <c r="G161" s="3">
        <v>4.1634631552539873E-2</v>
      </c>
      <c r="H161" s="3">
        <v>0.39080044456927077</v>
      </c>
      <c r="I161" s="3">
        <v>0.22158246681294264</v>
      </c>
      <c r="J161" s="3">
        <v>0.49226825878197256</v>
      </c>
      <c r="K161" s="3">
        <v>0.77683099891162155</v>
      </c>
      <c r="L161" s="3">
        <v>0.22942381966213846</v>
      </c>
      <c r="M161" s="3">
        <v>0.14774073658602802</v>
      </c>
      <c r="N161" s="3">
        <v>0.31300164577474254</v>
      </c>
      <c r="O161" s="3">
        <v>0.15577351533002254</v>
      </c>
      <c r="P161" s="3">
        <v>0.10503100239104307</v>
      </c>
      <c r="Q161" s="3">
        <v>0.47697689061665394</v>
      </c>
      <c r="R161" s="3">
        <v>0.14635094894357592</v>
      </c>
      <c r="S161" s="3">
        <v>0.64732648268602566</v>
      </c>
      <c r="T161" s="3">
        <v>0.16408527600966238</v>
      </c>
      <c r="U161" s="3">
        <v>0.62116955469128654</v>
      </c>
      <c r="V161" s="3">
        <v>2.9077160802581083E-2</v>
      </c>
      <c r="W161" s="3">
        <v>0.15641210442732476</v>
      </c>
      <c r="X161" s="3">
        <v>0.52567923541913186</v>
      </c>
      <c r="Y161" s="3">
        <v>0.32373958804440428</v>
      </c>
      <c r="Z161" s="3">
        <v>0.20153770853930633</v>
      </c>
      <c r="AA161" s="3">
        <v>0.41448453868941615</v>
      </c>
      <c r="AB161" s="3">
        <v>0.20950343315047062</v>
      </c>
      <c r="AC161" s="3">
        <v>0.36694286694289335</v>
      </c>
      <c r="AD161" s="3">
        <v>0.10246641131522283</v>
      </c>
      <c r="AE161" s="3">
        <v>0.24844367311177468</v>
      </c>
      <c r="AF161" s="3">
        <v>0.78108462470193896</v>
      </c>
      <c r="AG161" s="3">
        <v>0.22104869060860438</v>
      </c>
      <c r="AH161" s="3">
        <v>0.20982799915947503</v>
      </c>
      <c r="AI161" s="3">
        <v>0.71483251478152043</v>
      </c>
      <c r="AJ161" s="3">
        <v>0.41177515105489992</v>
      </c>
      <c r="AK161" s="3">
        <v>0.28849347819853044</v>
      </c>
      <c r="AL161" s="3">
        <v>0.30190301571802802</v>
      </c>
      <c r="AM161" s="3">
        <v>0.14573704582070002</v>
      </c>
      <c r="AN161" s="3">
        <v>0.12185719062526143</v>
      </c>
      <c r="AO161" s="3">
        <v>0.60663965827983835</v>
      </c>
      <c r="AP161" s="3">
        <v>0.11707998001349622</v>
      </c>
      <c r="AQ161" s="3">
        <v>0.77793691183851388</v>
      </c>
      <c r="AR161" s="3">
        <v>7.9508990259415699E-2</v>
      </c>
      <c r="AS161" s="3">
        <v>7.0103361974654804E-2</v>
      </c>
      <c r="AT161" s="3">
        <v>0.51550145319688989</v>
      </c>
      <c r="AU161" s="3">
        <v>0.57206857928591648</v>
      </c>
      <c r="AV161" s="3">
        <v>0.2769774522254066</v>
      </c>
      <c r="AW161" s="3">
        <v>0.37682411719515041</v>
      </c>
    </row>
    <row r="162" spans="1:49" x14ac:dyDescent="0.25">
      <c r="A162" t="s">
        <v>210</v>
      </c>
      <c r="B162" s="3">
        <v>2.463221895118162E-2</v>
      </c>
      <c r="C162" s="3">
        <v>0.2812204476864813</v>
      </c>
      <c r="D162" s="3">
        <v>5.5469911897741725E-2</v>
      </c>
      <c r="E162" s="3">
        <v>7.9534725803363612E-2</v>
      </c>
      <c r="F162" s="3">
        <v>0.11539432651426758</v>
      </c>
      <c r="G162" s="3">
        <v>0.14405779583061648</v>
      </c>
      <c r="H162" s="3">
        <v>0.17160502795747787</v>
      </c>
      <c r="I162" s="3">
        <v>0.13316215186795693</v>
      </c>
      <c r="J162" s="3">
        <v>5.0971789121908334E-2</v>
      </c>
      <c r="K162" s="3">
        <v>0.77104821730987017</v>
      </c>
      <c r="L162" s="3">
        <v>0.18857742214817416</v>
      </c>
      <c r="M162" s="3">
        <v>1.6903178189817864E-2</v>
      </c>
      <c r="N162" s="3">
        <v>0.13385648710800416</v>
      </c>
      <c r="O162" s="3">
        <v>7.7004001554106249E-2</v>
      </c>
      <c r="P162" s="3">
        <v>3.8258252165273857E-2</v>
      </c>
      <c r="Q162" s="3">
        <v>7.3577997607833276E-2</v>
      </c>
      <c r="R162" s="3">
        <v>0.18656530601402113</v>
      </c>
      <c r="S162" s="3">
        <v>8.434344393147182E-2</v>
      </c>
      <c r="T162" s="3">
        <v>0.33261894923544222</v>
      </c>
      <c r="U162" s="3">
        <v>0.3279276699788416</v>
      </c>
      <c r="V162" s="3">
        <v>2.8708620142678026E-2</v>
      </c>
      <c r="W162" s="3">
        <v>6.2728449868872355E-2</v>
      </c>
      <c r="X162" s="3">
        <v>0.24881374523491662</v>
      </c>
      <c r="Y162" s="3">
        <v>0.42722581014338712</v>
      </c>
      <c r="Z162" s="3">
        <v>3.2540690979090223E-2</v>
      </c>
      <c r="AA162" s="3">
        <v>0.11589627004851055</v>
      </c>
      <c r="AB162" s="3">
        <v>5.5032132353291748E-2</v>
      </c>
      <c r="AC162" s="3">
        <v>0.48863675721062072</v>
      </c>
      <c r="AD162" s="3">
        <v>0.22702377122654821</v>
      </c>
      <c r="AE162" s="3">
        <v>8.263734779979437E-2</v>
      </c>
      <c r="AF162" s="3">
        <v>6.3498743096007726E-2</v>
      </c>
      <c r="AG162" s="3">
        <v>0.18648650435122593</v>
      </c>
      <c r="AH162" s="3">
        <v>3.1761072289212454E-2</v>
      </c>
      <c r="AI162" s="3">
        <v>0.40784924360456931</v>
      </c>
      <c r="AJ162" s="3">
        <v>0.13456975522074402</v>
      </c>
      <c r="AK162" s="3">
        <v>5.755832435368969E-2</v>
      </c>
      <c r="AL162" s="3">
        <v>0.1546510456668245</v>
      </c>
      <c r="AM162" s="3">
        <v>0.98280840816510939</v>
      </c>
      <c r="AN162" s="3">
        <v>0.25024456636806847</v>
      </c>
      <c r="AO162" s="3">
        <v>0.21726616469771146</v>
      </c>
      <c r="AP162" s="3">
        <v>4.6248939997244012E-2</v>
      </c>
      <c r="AQ162" s="3">
        <v>7.206989143147316E-2</v>
      </c>
      <c r="AR162" s="3">
        <v>1.0874121748491016E-2</v>
      </c>
      <c r="AS162" s="3">
        <v>0.2118902253622289</v>
      </c>
      <c r="AT162" s="3">
        <v>0.12710636818266288</v>
      </c>
      <c r="AU162" s="3">
        <v>2.5432449629504507E-2</v>
      </c>
      <c r="AV162" s="3">
        <v>7.3854486634336441E-2</v>
      </c>
      <c r="AW162" s="3">
        <v>2.5613304526136037E-2</v>
      </c>
    </row>
    <row r="163" spans="1:49" x14ac:dyDescent="0.25">
      <c r="A163" t="s">
        <v>211</v>
      </c>
      <c r="B163" s="3">
        <v>0.95809982592546872</v>
      </c>
      <c r="C163" s="3">
        <v>0.61627740059987357</v>
      </c>
      <c r="D163" s="3">
        <v>0.61211630004299167</v>
      </c>
      <c r="E163" s="3">
        <v>0.60818388319115169</v>
      </c>
      <c r="F163" s="3">
        <v>0.31747289676095158</v>
      </c>
      <c r="G163" s="3">
        <v>0.7009274131490284</v>
      </c>
      <c r="H163" s="3">
        <v>0.38565298930252079</v>
      </c>
      <c r="I163" s="3">
        <v>0.7536282472771163</v>
      </c>
      <c r="J163" s="3">
        <v>0.94094133809673441</v>
      </c>
      <c r="K163" s="3">
        <v>0.19614862786200846</v>
      </c>
      <c r="L163" s="3">
        <v>0.57144835206945999</v>
      </c>
      <c r="M163" s="3">
        <v>0.64789894265204906</v>
      </c>
      <c r="N163" s="3">
        <v>0.76455123546571613</v>
      </c>
      <c r="O163" s="3">
        <v>0.6862118573704229</v>
      </c>
      <c r="P163" s="3">
        <v>0.27764568069186579</v>
      </c>
      <c r="Q163" s="3">
        <v>0.67742408674145871</v>
      </c>
      <c r="R163" s="3">
        <v>0.58355586429816797</v>
      </c>
      <c r="S163" s="3">
        <v>0.68550656422093637</v>
      </c>
      <c r="T163" s="3">
        <v>0.35083716599113246</v>
      </c>
      <c r="U163" s="3">
        <v>0.75432325476224937</v>
      </c>
      <c r="V163" s="3">
        <v>0.51754285305801018</v>
      </c>
      <c r="W163" s="3">
        <v>0.80114791420139553</v>
      </c>
      <c r="X163" s="3">
        <v>0.79634044564063622</v>
      </c>
      <c r="Y163" s="3">
        <v>0.8240623709111965</v>
      </c>
      <c r="Z163" s="3">
        <v>0.62630711057328514</v>
      </c>
      <c r="AA163" s="3">
        <v>0.98072108552534654</v>
      </c>
      <c r="AB163" s="3">
        <v>0.93360340956580878</v>
      </c>
      <c r="AC163" s="3">
        <v>0.99908968179043789</v>
      </c>
      <c r="AD163" s="3">
        <v>0.91898875474799779</v>
      </c>
      <c r="AE163" s="3">
        <v>0.74219972006083434</v>
      </c>
      <c r="AF163" s="3">
        <v>0.14377006043610688</v>
      </c>
      <c r="AG163" s="3">
        <v>0.9124248245245411</v>
      </c>
      <c r="AH163" s="3">
        <v>0.46008044093027312</v>
      </c>
      <c r="AI163" s="3">
        <v>0.72407132346669223</v>
      </c>
      <c r="AJ163" s="3">
        <v>0.63432531293785421</v>
      </c>
      <c r="AK163" s="3">
        <v>0.93214477661387496</v>
      </c>
      <c r="AL163" s="3">
        <v>0.98243759844530421</v>
      </c>
      <c r="AM163" s="3">
        <v>0.68367753303485101</v>
      </c>
      <c r="AN163" s="3">
        <v>0.7272697675973534</v>
      </c>
      <c r="AO163" s="3">
        <v>0.89918507597587904</v>
      </c>
      <c r="AP163" s="3">
        <v>0.91990959932666705</v>
      </c>
      <c r="AQ163" s="3">
        <v>0.84407875413327638</v>
      </c>
      <c r="AR163" s="3">
        <v>0.10198333590330913</v>
      </c>
      <c r="AS163" s="3">
        <v>0.76533359732530881</v>
      </c>
      <c r="AT163" s="3">
        <v>0.59428839597944605</v>
      </c>
      <c r="AU163" s="3">
        <v>0.83353657010953153</v>
      </c>
      <c r="AV163" s="3">
        <v>0.9731829840541697</v>
      </c>
      <c r="AW163" s="3">
        <v>0.3863307659770655</v>
      </c>
    </row>
    <row r="164" spans="1:49" x14ac:dyDescent="0.25">
      <c r="A164" t="s">
        <v>212</v>
      </c>
      <c r="B164" s="3">
        <v>0.91188988442882846</v>
      </c>
      <c r="C164" s="3">
        <v>0.7499758627627322</v>
      </c>
      <c r="D164" s="3">
        <v>0.87450805692720535</v>
      </c>
      <c r="E164" s="3">
        <v>0.68000274376712455</v>
      </c>
      <c r="F164" s="3">
        <v>0.80302462779008632</v>
      </c>
      <c r="G164" s="3">
        <v>0.72951387727556294</v>
      </c>
      <c r="H164" s="3">
        <v>0.76180919599193242</v>
      </c>
      <c r="I164" s="3">
        <v>0.92285888837689956</v>
      </c>
      <c r="J164" s="3">
        <v>0.65557478565665706</v>
      </c>
      <c r="K164" s="3">
        <v>0.96624380479506922</v>
      </c>
      <c r="L164" s="3">
        <v>0.9991869757277384</v>
      </c>
      <c r="M164" s="3">
        <v>0.38073548486484377</v>
      </c>
      <c r="N164" s="3">
        <v>0.93332480942707263</v>
      </c>
      <c r="O164" s="3">
        <v>0.67695680419539161</v>
      </c>
      <c r="P164" s="3">
        <v>0.85857368285803148</v>
      </c>
      <c r="Q164" s="3">
        <v>0.97113622572236402</v>
      </c>
      <c r="R164" s="3">
        <v>0.77052583297399568</v>
      </c>
      <c r="S164" s="3">
        <v>0.27404849978187507</v>
      </c>
      <c r="T164" s="3">
        <v>0.6274599119160793</v>
      </c>
      <c r="U164" s="3">
        <v>0.84478299014048741</v>
      </c>
      <c r="V164" s="3">
        <v>0.95679402950470838</v>
      </c>
      <c r="W164" s="3">
        <v>0.47603742135857874</v>
      </c>
      <c r="X164" s="3">
        <v>0.90428059595158894</v>
      </c>
      <c r="Y164" s="3">
        <v>0.98514555993016584</v>
      </c>
      <c r="Z164" s="3">
        <v>0.91800308192784075</v>
      </c>
      <c r="AA164" s="3">
        <v>0.83728377087983075</v>
      </c>
      <c r="AB164" s="3">
        <v>0.68773426361237433</v>
      </c>
      <c r="AC164" s="3">
        <v>0.53681937145403491</v>
      </c>
      <c r="AD164" s="3">
        <v>0.67798472308056135</v>
      </c>
      <c r="AE164" s="3">
        <v>0.96376149983881987</v>
      </c>
      <c r="AF164" s="3">
        <v>0.71081237938760378</v>
      </c>
      <c r="AG164" s="3">
        <v>0.8831722049027082</v>
      </c>
      <c r="AH164" s="3">
        <v>0.19907093436030751</v>
      </c>
      <c r="AI164" s="3">
        <v>0.85319066084140238</v>
      </c>
      <c r="AJ164" s="3">
        <v>0.85585386001594199</v>
      </c>
      <c r="AK164" s="3">
        <v>0.99009447893432223</v>
      </c>
      <c r="AL164" s="3">
        <v>0.59310494851377671</v>
      </c>
      <c r="AM164" s="3">
        <v>0.62094767661786676</v>
      </c>
      <c r="AN164" s="3">
        <v>0.73327360950495324</v>
      </c>
      <c r="AO164" s="3">
        <v>0.49767104606584123</v>
      </c>
      <c r="AP164" s="3">
        <v>0.97181850143482718</v>
      </c>
      <c r="AQ164" s="3">
        <v>0.70509480575983696</v>
      </c>
      <c r="AR164" s="3">
        <v>0.15300603558177581</v>
      </c>
      <c r="AS164" s="3">
        <v>0.72249490374736869</v>
      </c>
      <c r="AT164" s="3">
        <v>0.6317672177751037</v>
      </c>
      <c r="AU164" s="3">
        <v>0.85830527537826995</v>
      </c>
      <c r="AV164" s="3">
        <v>0.71160717078855118</v>
      </c>
      <c r="AW164" s="3">
        <v>0.48259028917984648</v>
      </c>
    </row>
    <row r="165" spans="1:49" x14ac:dyDescent="0.25">
      <c r="A165" t="s">
        <v>213</v>
      </c>
      <c r="B165" s="3">
        <v>0.59043606245983526</v>
      </c>
      <c r="C165" s="3">
        <v>0.59212246020127868</v>
      </c>
      <c r="D165" s="3">
        <v>0.94694555500957245</v>
      </c>
      <c r="E165" s="3">
        <v>0.95562600215916782</v>
      </c>
      <c r="F165" s="3">
        <v>0.79654930053690254</v>
      </c>
      <c r="G165" s="3">
        <v>0.87871345584502003</v>
      </c>
      <c r="H165" s="3">
        <v>0.34210810874211184</v>
      </c>
      <c r="I165" s="3">
        <v>0.39558328485104122</v>
      </c>
      <c r="J165" s="3">
        <v>0.70728365286277584</v>
      </c>
      <c r="K165" s="3">
        <v>0.51862518985036266</v>
      </c>
      <c r="L165" s="3">
        <v>0.88293120626034938</v>
      </c>
      <c r="M165" s="3">
        <v>0.86549906607676386</v>
      </c>
      <c r="N165" s="3">
        <v>0.97554756041205293</v>
      </c>
      <c r="O165" s="3">
        <v>0.58544585290048889</v>
      </c>
      <c r="P165" s="3">
        <v>0.59236628542673209</v>
      </c>
      <c r="Q165" s="3">
        <v>0.72601962617673277</v>
      </c>
      <c r="R165" s="3">
        <v>0.73609526796222968</v>
      </c>
      <c r="S165" s="3">
        <v>0.10739335859500478</v>
      </c>
      <c r="T165" s="3">
        <v>0.89283275615081548</v>
      </c>
      <c r="U165" s="3">
        <v>0.68128271310585564</v>
      </c>
      <c r="V165" s="3">
        <v>0.90798483160540289</v>
      </c>
      <c r="W165" s="3">
        <v>0.95576158182672244</v>
      </c>
      <c r="X165" s="3">
        <v>0.28360473345064391</v>
      </c>
      <c r="Y165" s="3">
        <v>0.22069887478337488</v>
      </c>
      <c r="Z165" s="3">
        <v>0.90359606852963192</v>
      </c>
      <c r="AA165" s="3">
        <v>0.97651768128095195</v>
      </c>
      <c r="AB165" s="3">
        <v>0.77695912684706692</v>
      </c>
      <c r="AC165" s="3">
        <v>0.44443944793164492</v>
      </c>
      <c r="AD165" s="3">
        <v>0.90523780134246778</v>
      </c>
      <c r="AE165" s="3">
        <v>0.69375448473701329</v>
      </c>
      <c r="AF165" s="3">
        <v>0.88117566970195238</v>
      </c>
      <c r="AG165" s="3">
        <v>0.76347282214444134</v>
      </c>
      <c r="AH165" s="3">
        <v>0.61226151021219399</v>
      </c>
      <c r="AI165" s="3">
        <v>0.7073785174740016</v>
      </c>
      <c r="AJ165" s="3">
        <v>0.5316066923295899</v>
      </c>
      <c r="AK165" s="3">
        <v>0.64514438628060655</v>
      </c>
      <c r="AL165" s="3">
        <v>0.74975680629711738</v>
      </c>
      <c r="AM165" s="3">
        <v>0.45444026884218047</v>
      </c>
      <c r="AN165" s="3">
        <v>0.93934206629581574</v>
      </c>
      <c r="AO165" s="3">
        <v>0.58957875838739859</v>
      </c>
      <c r="AP165" s="3">
        <v>0.98803832302182104</v>
      </c>
      <c r="AQ165" s="3">
        <v>0.45805889366849128</v>
      </c>
      <c r="AR165" s="3">
        <v>0.53430709693214018</v>
      </c>
      <c r="AS165" s="3">
        <v>0.26865660395566443</v>
      </c>
      <c r="AT165" s="3">
        <v>0.57876060058370471</v>
      </c>
      <c r="AU165" s="3">
        <v>0.22949769553883256</v>
      </c>
      <c r="AV165" s="3">
        <v>0.85517539048803592</v>
      </c>
      <c r="AW165" s="3">
        <v>0.38178445462954613</v>
      </c>
    </row>
    <row r="166" spans="1:49" x14ac:dyDescent="0.25">
      <c r="A166" t="s">
        <v>214</v>
      </c>
      <c r="B166" s="3">
        <v>2.9242733737925554E-2</v>
      </c>
      <c r="C166" s="3">
        <v>0.38398374613456387</v>
      </c>
      <c r="D166" s="3">
        <v>0.24371200466870641</v>
      </c>
      <c r="E166" s="3">
        <v>0.10466939352474411</v>
      </c>
      <c r="F166" s="3">
        <v>0.36335401215576002</v>
      </c>
      <c r="G166" s="3">
        <v>5.96973221873075E-2</v>
      </c>
      <c r="H166" s="3">
        <v>0.67281595188922638</v>
      </c>
      <c r="I166" s="3">
        <v>0.19947671974122558</v>
      </c>
      <c r="J166" s="3">
        <v>0.15788713745146127</v>
      </c>
      <c r="K166" s="3">
        <v>0.66050031050774605</v>
      </c>
      <c r="L166" s="3">
        <v>0.74585938879166325</v>
      </c>
      <c r="M166" s="3">
        <v>0.59954143530205284</v>
      </c>
      <c r="N166" s="3">
        <v>0.20683891360305801</v>
      </c>
      <c r="O166" s="3">
        <v>0.22857909113951255</v>
      </c>
      <c r="P166" s="3">
        <v>0.18611323426923382</v>
      </c>
      <c r="Q166" s="3">
        <v>0.32096637654068083</v>
      </c>
      <c r="R166" s="3">
        <v>0.27219527582608816</v>
      </c>
      <c r="S166" s="3">
        <v>0.49388952765963301</v>
      </c>
      <c r="T166" s="3">
        <v>0.32315679396456898</v>
      </c>
      <c r="U166" s="3">
        <v>0.51605109823907835</v>
      </c>
      <c r="V166" s="3">
        <v>0.1145386220297404</v>
      </c>
      <c r="W166" s="3">
        <v>0.30297749519476475</v>
      </c>
      <c r="X166" s="3">
        <v>0.52039786139690536</v>
      </c>
      <c r="Y166" s="3">
        <v>0.29108072774947824</v>
      </c>
      <c r="Z166" s="3">
        <v>0.47236856282443596</v>
      </c>
      <c r="AA166" s="3">
        <v>0.28902934720884832</v>
      </c>
      <c r="AB166" s="3">
        <v>3.6952069886594344E-2</v>
      </c>
      <c r="AC166" s="3">
        <v>0.49909107616306203</v>
      </c>
      <c r="AD166" s="3">
        <v>0.1776729260666064</v>
      </c>
      <c r="AE166" s="3">
        <v>0.32570728724741993</v>
      </c>
      <c r="AF166" s="3">
        <v>0.60386135010958508</v>
      </c>
      <c r="AG166" s="3">
        <v>0.17542193927403743</v>
      </c>
      <c r="AH166" s="3">
        <v>0.57124115581774593</v>
      </c>
      <c r="AI166" s="3">
        <v>0.68647719284681619</v>
      </c>
      <c r="AJ166" s="3">
        <v>0.2948009010772682</v>
      </c>
      <c r="AK166" s="3">
        <v>0.24155741886476031</v>
      </c>
      <c r="AL166" s="3">
        <v>8.4470699642807359E-2</v>
      </c>
      <c r="AM166" s="3">
        <v>0.62563959917754719</v>
      </c>
      <c r="AN166" s="3">
        <v>7.9189685244718255E-2</v>
      </c>
      <c r="AO166" s="3">
        <v>0.26424767608632377</v>
      </c>
      <c r="AP166" s="3">
        <v>0.13259653834118143</v>
      </c>
      <c r="AQ166" s="3">
        <v>0.50740437750162881</v>
      </c>
      <c r="AR166" s="3">
        <v>0.44972209079519421</v>
      </c>
      <c r="AS166" s="3">
        <v>0.31132268454072659</v>
      </c>
      <c r="AT166" s="3">
        <v>0.14776768158495882</v>
      </c>
      <c r="AU166" s="3">
        <v>0.18821353519495504</v>
      </c>
      <c r="AV166" s="3">
        <v>0.23456395309766084</v>
      </c>
      <c r="AW166" s="3">
        <v>0.25804854142469952</v>
      </c>
    </row>
    <row r="167" spans="1:49" x14ac:dyDescent="0.25">
      <c r="A167" t="s">
        <v>215</v>
      </c>
      <c r="B167" s="3">
        <v>0.20840786797550773</v>
      </c>
      <c r="C167" s="3">
        <v>9.6261648522112636E-2</v>
      </c>
      <c r="D167" s="3">
        <v>0.43768232676583319</v>
      </c>
      <c r="E167" s="3">
        <v>0.22829356162133801</v>
      </c>
      <c r="F167" s="3">
        <v>4.3888762937466033E-2</v>
      </c>
      <c r="G167" s="3">
        <v>0.2331330017041898</v>
      </c>
      <c r="H167" s="3">
        <v>0.6334240116611245</v>
      </c>
      <c r="I167" s="3">
        <v>0.28683966546281614</v>
      </c>
      <c r="J167" s="3">
        <v>0.50034660565145672</v>
      </c>
      <c r="K167" s="3">
        <v>0.59887885966868781</v>
      </c>
      <c r="L167" s="3">
        <v>0.32073670827778522</v>
      </c>
      <c r="M167" s="3">
        <v>0.84270433989750237</v>
      </c>
      <c r="N167" s="3">
        <v>0.33182760816748824</v>
      </c>
      <c r="O167" s="3">
        <v>0.85699873091815881</v>
      </c>
      <c r="P167" s="3">
        <v>4.9586184714327332E-2</v>
      </c>
      <c r="Q167" s="3">
        <v>7.3079613911188029E-2</v>
      </c>
      <c r="R167" s="3">
        <v>8.5338829818080081E-2</v>
      </c>
      <c r="S167" s="3">
        <v>0.90893663754238085</v>
      </c>
      <c r="T167" s="3">
        <v>0.10080275622760872</v>
      </c>
      <c r="U167" s="3">
        <v>0.53015433148549962</v>
      </c>
      <c r="V167" s="3">
        <v>8.0520260256121218E-2</v>
      </c>
      <c r="W167" s="3">
        <v>0.38510714614635322</v>
      </c>
      <c r="X167" s="3">
        <v>0.77898477025582391</v>
      </c>
      <c r="Y167" s="3">
        <v>0.44322865387405852</v>
      </c>
      <c r="Z167" s="3">
        <v>0.24830900886835738</v>
      </c>
      <c r="AA167" s="3">
        <v>0.23770004269061989</v>
      </c>
      <c r="AB167" s="3">
        <v>0.49906775832828265</v>
      </c>
      <c r="AC167" s="3">
        <v>0.47870392140895879</v>
      </c>
      <c r="AD167" s="3">
        <v>0.23780245777905901</v>
      </c>
      <c r="AE167" s="3">
        <v>0.26203855603682447</v>
      </c>
      <c r="AF167" s="3">
        <v>0.60187965916125385</v>
      </c>
      <c r="AG167" s="3">
        <v>0.55195384195466646</v>
      </c>
      <c r="AH167" s="3">
        <v>0.30839408334099983</v>
      </c>
      <c r="AI167" s="3">
        <v>0.95066255773543429</v>
      </c>
      <c r="AJ167" s="3">
        <v>0.39661382518643418</v>
      </c>
      <c r="AK167" s="3">
        <v>0.97005610927076558</v>
      </c>
      <c r="AL167" s="3">
        <v>0.80093973014884468</v>
      </c>
      <c r="AM167" s="3">
        <v>0.65662352408595681</v>
      </c>
      <c r="AN167" s="3">
        <v>0.59646109783352241</v>
      </c>
      <c r="AO167" s="3">
        <v>0.81901981723462713</v>
      </c>
      <c r="AP167" s="3">
        <v>0.19580985722934025</v>
      </c>
      <c r="AQ167" s="3">
        <v>0.40836077519572178</v>
      </c>
      <c r="AR167" s="3">
        <v>0.15807829356639178</v>
      </c>
      <c r="AS167" s="3">
        <v>2.9665985508255593E-2</v>
      </c>
      <c r="AT167" s="3">
        <v>0.27215689616628724</v>
      </c>
      <c r="AU167" s="3">
        <v>0.42608054229982872</v>
      </c>
      <c r="AV167" s="3">
        <v>0.42838194070917468</v>
      </c>
      <c r="AW167" s="3">
        <v>0.6974161332549722</v>
      </c>
    </row>
    <row r="168" spans="1:49" x14ac:dyDescent="0.25">
      <c r="A168" t="s">
        <v>216</v>
      </c>
      <c r="B168" s="3">
        <v>0.82024481888270029</v>
      </c>
      <c r="C168" s="3">
        <v>0.33603340742993559</v>
      </c>
      <c r="D168" s="3">
        <v>0.79469325739113461</v>
      </c>
      <c r="E168" s="3">
        <v>0.52705007111274604</v>
      </c>
      <c r="F168" s="3">
        <v>0.50715938869816868</v>
      </c>
      <c r="G168" s="3">
        <v>0.36337311599384847</v>
      </c>
      <c r="H168" s="3">
        <v>0.28799048029499102</v>
      </c>
      <c r="I168" s="3">
        <v>0.86469378172737876</v>
      </c>
      <c r="J168" s="3">
        <v>0.82411144192563124</v>
      </c>
      <c r="K168" s="3">
        <v>0.82276339424986489</v>
      </c>
      <c r="L168" s="3">
        <v>0.45377417449850455</v>
      </c>
      <c r="M168" s="3">
        <v>0.23921815190378032</v>
      </c>
      <c r="N168" s="3">
        <v>0.42032493121536696</v>
      </c>
      <c r="O168" s="3">
        <v>0.17338197459584581</v>
      </c>
      <c r="P168" s="3">
        <v>0.86881826315508981</v>
      </c>
      <c r="Q168" s="3">
        <v>0.27552947075473916</v>
      </c>
      <c r="R168" s="3">
        <v>0.91291588233496301</v>
      </c>
      <c r="S168" s="3">
        <v>0.65189005906161634</v>
      </c>
      <c r="T168" s="3">
        <v>0.96387719348495438</v>
      </c>
      <c r="U168" s="3">
        <v>0.54140283774643194</v>
      </c>
      <c r="V168" s="3">
        <v>0.67231490965729812</v>
      </c>
      <c r="W168" s="3">
        <v>0.43950155832503146</v>
      </c>
      <c r="X168" s="3">
        <v>0.78463458288888688</v>
      </c>
      <c r="Y168" s="3">
        <v>0.82056390062749807</v>
      </c>
      <c r="Z168" s="3">
        <v>0.62247175872366145</v>
      </c>
      <c r="AA168" s="3">
        <v>0.95681429521939587</v>
      </c>
      <c r="AB168" s="3">
        <v>0.71709440097750599</v>
      </c>
      <c r="AC168" s="3">
        <v>0.61018963651937841</v>
      </c>
      <c r="AD168" s="3">
        <v>0.64493124363218035</v>
      </c>
      <c r="AE168" s="3">
        <v>0.77831888636185653</v>
      </c>
      <c r="AF168" s="3">
        <v>0.51241367230855606</v>
      </c>
      <c r="AG168" s="3">
        <v>0.47610712801353972</v>
      </c>
      <c r="AH168" s="3">
        <v>0.83982265500873776</v>
      </c>
      <c r="AI168" s="3">
        <v>0.50045393086197909</v>
      </c>
      <c r="AJ168" s="3">
        <v>0.7854682270150628</v>
      </c>
      <c r="AK168" s="3">
        <v>0.52062041548238991</v>
      </c>
      <c r="AL168" s="3">
        <v>0.16372074320047897</v>
      </c>
      <c r="AM168" s="3">
        <v>0.28429418257938233</v>
      </c>
      <c r="AN168" s="3">
        <v>0.2198853486978731</v>
      </c>
      <c r="AO168" s="3">
        <v>0.81079599419279091</v>
      </c>
      <c r="AP168" s="3">
        <v>0.81858738889993354</v>
      </c>
      <c r="AQ168" s="3">
        <v>0.74266615090806543</v>
      </c>
      <c r="AR168" s="3">
        <v>0.32761472784022305</v>
      </c>
      <c r="AS168" s="3">
        <v>0.32433111756290744</v>
      </c>
      <c r="AT168" s="3">
        <v>0.74474682385708324</v>
      </c>
      <c r="AU168" s="3">
        <v>0.9255670724822973</v>
      </c>
      <c r="AV168" s="3">
        <v>0.77492154152968418</v>
      </c>
      <c r="AW168" s="3">
        <v>0.49552653006568192</v>
      </c>
    </row>
    <row r="169" spans="1:49" x14ac:dyDescent="0.25">
      <c r="A169" t="s">
        <v>217</v>
      </c>
      <c r="B169" s="3">
        <v>0.66741257199551052</v>
      </c>
      <c r="C169" s="3">
        <v>0.72373982106002699</v>
      </c>
      <c r="D169" s="3">
        <v>0.57999846276633515</v>
      </c>
      <c r="E169" s="3">
        <v>0.65343705557225995</v>
      </c>
      <c r="F169" s="3">
        <v>0.53528681001685485</v>
      </c>
      <c r="G169" s="3">
        <v>0.97290139221362426</v>
      </c>
      <c r="H169" s="3">
        <v>0.3286313135734229</v>
      </c>
      <c r="I169" s="3">
        <v>0.91033913214296358</v>
      </c>
      <c r="J169" s="3">
        <v>0.38440391839353028</v>
      </c>
      <c r="K169" s="3">
        <v>0.74764431729453062</v>
      </c>
      <c r="L169" s="3">
        <v>0.62833669776332624</v>
      </c>
      <c r="M169" s="3">
        <v>0.35686899518973325</v>
      </c>
      <c r="N169" s="3">
        <v>0.37426446243714551</v>
      </c>
      <c r="O169" s="3">
        <v>0.5830273043261166</v>
      </c>
      <c r="P169" s="3">
        <v>0.61276650838879598</v>
      </c>
      <c r="Q169" s="3">
        <v>0.42362386183416589</v>
      </c>
      <c r="R169" s="3">
        <v>0.9415866264258389</v>
      </c>
      <c r="S169" s="3">
        <v>0.98908360001877871</v>
      </c>
      <c r="T169" s="3">
        <v>0.91650242298208928</v>
      </c>
      <c r="U169" s="3">
        <v>0.77912607817944157</v>
      </c>
      <c r="V169" s="3">
        <v>0.3698083093307708</v>
      </c>
      <c r="W169" s="3">
        <v>0.91653166589389079</v>
      </c>
      <c r="X169" s="3">
        <v>0.92281031195040319</v>
      </c>
      <c r="Y169" s="3">
        <v>0.88801351376652726</v>
      </c>
      <c r="Z169" s="3">
        <v>0.61278917904118235</v>
      </c>
      <c r="AA169" s="3">
        <v>0.86497123608927085</v>
      </c>
      <c r="AB169" s="3">
        <v>0.69950163334115012</v>
      </c>
      <c r="AC169" s="3">
        <v>0.66368446669481251</v>
      </c>
      <c r="AD169" s="3">
        <v>0.88966689327145132</v>
      </c>
      <c r="AE169" s="3">
        <v>0.90093868074719696</v>
      </c>
      <c r="AF169" s="3">
        <v>0.40807728714301694</v>
      </c>
      <c r="AG169" s="3">
        <v>0.63023582027797032</v>
      </c>
      <c r="AH169" s="3">
        <v>0.63306239419026633</v>
      </c>
      <c r="AI169" s="3">
        <v>0.68776465047481739</v>
      </c>
      <c r="AJ169" s="3">
        <v>0.88703526787781817</v>
      </c>
      <c r="AK169" s="3">
        <v>0.9186922990207852</v>
      </c>
      <c r="AL169" s="3">
        <v>0.62893275072493293</v>
      </c>
      <c r="AM169" s="3">
        <v>0.26848905174998522</v>
      </c>
      <c r="AN169" s="3">
        <v>0.67287550737527579</v>
      </c>
      <c r="AO169" s="3">
        <v>0.97566500646097976</v>
      </c>
      <c r="AP169" s="3">
        <v>0.28205215834747649</v>
      </c>
      <c r="AQ169" s="3">
        <v>0.82936343856651717</v>
      </c>
      <c r="AR169" s="3">
        <v>0.23621939105024098</v>
      </c>
      <c r="AS169" s="3">
        <v>0.53790814979507173</v>
      </c>
      <c r="AT169" s="3">
        <v>0.89794514199955566</v>
      </c>
      <c r="AU169" s="3">
        <v>0.52356429462844001</v>
      </c>
      <c r="AV169" s="3">
        <v>0.53278294323995157</v>
      </c>
      <c r="AW169" s="3">
        <v>0.26609061484251778</v>
      </c>
    </row>
    <row r="170" spans="1:49" x14ac:dyDescent="0.25">
      <c r="A170" t="s">
        <v>218</v>
      </c>
      <c r="B170" s="3">
        <v>0.6059973472359903</v>
      </c>
      <c r="C170" s="3">
        <v>8.3707662071222391E-2</v>
      </c>
      <c r="D170" s="3">
        <v>0.31277787604754953</v>
      </c>
      <c r="E170" s="3">
        <v>0.11669543814806585</v>
      </c>
      <c r="F170" s="3">
        <v>8.9370419292867542E-2</v>
      </c>
      <c r="G170" s="3">
        <v>0.18830968058486325</v>
      </c>
      <c r="H170" s="3">
        <v>5.704713355118364E-2</v>
      </c>
      <c r="I170" s="3">
        <v>0.73904524617411649</v>
      </c>
      <c r="J170" s="3">
        <v>0.32291374017729435</v>
      </c>
      <c r="K170" s="3">
        <v>0.44556580808595081</v>
      </c>
      <c r="L170" s="3">
        <v>0.28117873369590662</v>
      </c>
      <c r="M170" s="3">
        <v>0.45865004947293131</v>
      </c>
      <c r="N170" s="3">
        <v>0.42003402818726021</v>
      </c>
      <c r="O170" s="3">
        <v>0.26001098920066301</v>
      </c>
      <c r="P170" s="3">
        <v>0.47776408447883867</v>
      </c>
      <c r="Q170" s="3">
        <v>0.85163572104392571</v>
      </c>
      <c r="R170" s="3">
        <v>0.26966577515461987</v>
      </c>
      <c r="S170" s="3">
        <v>0.48593373642166271</v>
      </c>
      <c r="T170" s="3">
        <v>0.39547918023088191</v>
      </c>
      <c r="U170" s="3">
        <v>0.49654869872242557</v>
      </c>
      <c r="V170" s="3">
        <v>0.72583182405864077</v>
      </c>
      <c r="W170" s="3">
        <v>0.29406096775513735</v>
      </c>
      <c r="X170" s="3">
        <v>0.89089645796997941</v>
      </c>
      <c r="Y170" s="3">
        <v>0.76153614493025246</v>
      </c>
      <c r="Z170" s="3">
        <v>0.79441771102836001</v>
      </c>
      <c r="AA170" s="3">
        <v>0.93068044440766828</v>
      </c>
      <c r="AB170" s="3">
        <v>0.4899633992926794</v>
      </c>
      <c r="AC170" s="3">
        <v>0.50443086450847141</v>
      </c>
      <c r="AD170" s="3">
        <v>0.60774870055407371</v>
      </c>
      <c r="AE170" s="3">
        <v>0.36116572485484244</v>
      </c>
      <c r="AF170" s="3">
        <v>0.95835119402019364</v>
      </c>
      <c r="AG170" s="3">
        <v>0.98286098820701562</v>
      </c>
      <c r="AH170" s="3">
        <v>0.20496655354312016</v>
      </c>
      <c r="AI170" s="3">
        <v>0.73894088946782777</v>
      </c>
      <c r="AJ170" s="3">
        <v>0.97137891935376186</v>
      </c>
      <c r="AK170" s="3">
        <v>0.55296973708709884</v>
      </c>
      <c r="AL170" s="3">
        <v>0.58776001229316077</v>
      </c>
      <c r="AM170" s="3">
        <v>0.78178867054130896</v>
      </c>
      <c r="AN170" s="3">
        <v>0.31653634656248569</v>
      </c>
      <c r="AO170" s="3">
        <v>0.27411457732930156</v>
      </c>
      <c r="AP170" s="3">
        <v>0.26801538220528875</v>
      </c>
      <c r="AQ170" s="3">
        <v>0.13094458686564231</v>
      </c>
      <c r="AR170" s="3">
        <v>0.65574660733781676</v>
      </c>
      <c r="AS170" s="3">
        <v>0.75133014337411297</v>
      </c>
      <c r="AT170" s="3">
        <v>0.76703869735346653</v>
      </c>
      <c r="AU170" s="3">
        <v>0.39190069994000443</v>
      </c>
      <c r="AV170" s="3">
        <v>0.27863948263640048</v>
      </c>
      <c r="AW170" s="3">
        <v>0.75534140434265762</v>
      </c>
    </row>
    <row r="171" spans="1:49" x14ac:dyDescent="0.25">
      <c r="A171" t="s">
        <v>219</v>
      </c>
      <c r="B171" s="3">
        <v>0.22149417460859949</v>
      </c>
      <c r="C171" s="3">
        <v>0.34058178410872741</v>
      </c>
      <c r="D171" s="3">
        <v>0.56372356102087806</v>
      </c>
      <c r="E171" s="3">
        <v>0.21006954734241007</v>
      </c>
      <c r="F171" s="3">
        <v>0.22605377905975091</v>
      </c>
      <c r="G171" s="3">
        <v>0.55188646262329022</v>
      </c>
      <c r="H171" s="3">
        <v>0.18190838972673667</v>
      </c>
      <c r="I171" s="3">
        <v>0.85905611933500514</v>
      </c>
      <c r="J171" s="3">
        <v>0.35945063169748648</v>
      </c>
      <c r="K171" s="3">
        <v>0.67898801765357086</v>
      </c>
      <c r="L171" s="3">
        <v>0.51269321140683655</v>
      </c>
      <c r="M171" s="3">
        <v>0.48611112179507165</v>
      </c>
      <c r="N171" s="3">
        <v>0.40122553569901698</v>
      </c>
      <c r="O171" s="3">
        <v>0.14333186525074415</v>
      </c>
      <c r="P171" s="3">
        <v>0.38463231470646397</v>
      </c>
      <c r="Q171" s="3">
        <v>0.38238642876492068</v>
      </c>
      <c r="R171" s="3">
        <v>0.41044617631067382</v>
      </c>
      <c r="S171" s="3">
        <v>0.80087633950684156</v>
      </c>
      <c r="T171" s="3">
        <v>0.36068318245172548</v>
      </c>
      <c r="U171" s="3">
        <v>0.28069873955891611</v>
      </c>
      <c r="V171" s="3">
        <v>0.80112162570135603</v>
      </c>
      <c r="W171" s="3">
        <v>0.44422272840494215</v>
      </c>
      <c r="X171" s="3">
        <v>0.48948623362817256</v>
      </c>
      <c r="Y171" s="3">
        <v>0.70620247069039688</v>
      </c>
      <c r="Z171" s="3">
        <v>0.55149686567906642</v>
      </c>
      <c r="AA171" s="3">
        <v>0.4510094981600512</v>
      </c>
      <c r="AB171" s="3">
        <v>0.78337254674533652</v>
      </c>
      <c r="AC171" s="3">
        <v>0.46104987930191066</v>
      </c>
      <c r="AD171" s="3">
        <v>0.24495689029715381</v>
      </c>
      <c r="AE171" s="3">
        <v>0.24718688612016765</v>
      </c>
      <c r="AF171" s="3">
        <v>0.30196312992623481</v>
      </c>
      <c r="AG171" s="3">
        <v>0.39484254621713755</v>
      </c>
      <c r="AH171" s="3">
        <v>0.33493153611586823</v>
      </c>
      <c r="AI171" s="3">
        <v>0.6183816023247527</v>
      </c>
      <c r="AJ171" s="3">
        <v>0.98111183524976409</v>
      </c>
      <c r="AK171" s="3">
        <v>0.66593261824208128</v>
      </c>
      <c r="AL171" s="3">
        <v>0.17778458792883908</v>
      </c>
      <c r="AM171" s="3">
        <v>0.25984155784598412</v>
      </c>
      <c r="AN171" s="3">
        <v>0.12691004837245942</v>
      </c>
      <c r="AO171" s="3">
        <v>0.44464163765511944</v>
      </c>
      <c r="AP171" s="3">
        <v>9.365322735368152E-2</v>
      </c>
      <c r="AQ171" s="3">
        <v>0.94594906609736229</v>
      </c>
      <c r="AR171" s="3">
        <v>0.92966645476744292</v>
      </c>
      <c r="AS171" s="3">
        <v>8.2338083417000676E-2</v>
      </c>
      <c r="AT171" s="3">
        <v>0.75995687658216571</v>
      </c>
      <c r="AU171" s="3">
        <v>0.96302604122861024</v>
      </c>
      <c r="AV171" s="3">
        <v>0.42667580573974628</v>
      </c>
      <c r="AW171" s="3">
        <v>0.39421074619188301</v>
      </c>
    </row>
    <row r="172" spans="1:49" x14ac:dyDescent="0.25">
      <c r="A172" t="s">
        <v>220</v>
      </c>
      <c r="B172" s="3">
        <v>0.28782467108147586</v>
      </c>
      <c r="C172" s="3">
        <v>0.22143125166580263</v>
      </c>
      <c r="D172" s="3">
        <v>0.84210246537082023</v>
      </c>
      <c r="E172" s="3">
        <v>0.79895207372424981</v>
      </c>
      <c r="F172" s="3">
        <v>0.54807329073570998</v>
      </c>
      <c r="G172" s="3">
        <v>0.80685192837561681</v>
      </c>
      <c r="H172" s="3">
        <v>0.27957361988521084</v>
      </c>
      <c r="I172" s="3">
        <v>0.41931796621021422</v>
      </c>
      <c r="J172" s="3">
        <v>0.64260678922031178</v>
      </c>
      <c r="K172" s="3">
        <v>0.44641150557072529</v>
      </c>
      <c r="L172" s="3">
        <v>0.66595569124199805</v>
      </c>
      <c r="M172" s="3">
        <v>0.37124169724962797</v>
      </c>
      <c r="N172" s="3">
        <v>0.70060897309863013</v>
      </c>
      <c r="O172" s="3">
        <v>0.51507331062110429</v>
      </c>
      <c r="P172" s="3">
        <v>0.83676348264100675</v>
      </c>
      <c r="Q172" s="3">
        <v>0.23157461937365043</v>
      </c>
      <c r="R172" s="3">
        <v>0.56899291843588595</v>
      </c>
      <c r="S172" s="3">
        <v>0.74196995160037049</v>
      </c>
      <c r="T172" s="3">
        <v>0.407376219765889</v>
      </c>
      <c r="U172" s="3">
        <v>0.399866260056008</v>
      </c>
      <c r="V172" s="3">
        <v>0.74940445939832201</v>
      </c>
      <c r="W172" s="3">
        <v>0.34049785128967036</v>
      </c>
      <c r="X172" s="3">
        <v>0.94074626871677469</v>
      </c>
      <c r="Y172" s="3">
        <v>0.4340025966825598</v>
      </c>
      <c r="Z172" s="3">
        <v>0.54520504870033082</v>
      </c>
      <c r="AA172" s="3">
        <v>0.6688877944615319</v>
      </c>
      <c r="AB172" s="3">
        <v>0.24018053357045682</v>
      </c>
      <c r="AC172" s="3">
        <v>0.51627376672439129</v>
      </c>
      <c r="AD172" s="3">
        <v>0.43157843582145494</v>
      </c>
      <c r="AE172" s="3">
        <v>0.55734893160788102</v>
      </c>
      <c r="AF172" s="3">
        <v>0.18588913458713505</v>
      </c>
      <c r="AG172" s="3">
        <v>0.98627799915259085</v>
      </c>
      <c r="AH172" s="3">
        <v>0.49628148288559604</v>
      </c>
      <c r="AI172" s="3">
        <v>0.87824489175376896</v>
      </c>
      <c r="AJ172" s="3">
        <v>0.99319025148280993</v>
      </c>
      <c r="AK172" s="3">
        <v>0.71518494615676742</v>
      </c>
      <c r="AL172" s="3">
        <v>0.73205196961261354</v>
      </c>
      <c r="AM172" s="3">
        <v>8.6820806397334499E-2</v>
      </c>
      <c r="AN172" s="3">
        <v>0.39550815493156111</v>
      </c>
      <c r="AO172" s="3">
        <v>0.96220615676907106</v>
      </c>
      <c r="AP172" s="3">
        <v>0.78074691969342291</v>
      </c>
      <c r="AQ172" s="3">
        <v>0.71415528225714975</v>
      </c>
      <c r="AR172" s="3">
        <v>0.76449327162231207</v>
      </c>
      <c r="AS172" s="3">
        <v>0.75406925071253461</v>
      </c>
      <c r="AT172" s="3">
        <v>0.85548309390627175</v>
      </c>
      <c r="AU172" s="3">
        <v>0.23953194867212838</v>
      </c>
      <c r="AV172" s="3">
        <v>0.8433826236158859</v>
      </c>
      <c r="AW172" s="3">
        <v>0.31698630134343758</v>
      </c>
    </row>
    <row r="173" spans="1:49" x14ac:dyDescent="0.25">
      <c r="A173" t="s">
        <v>221</v>
      </c>
      <c r="B173" s="3">
        <v>0.61648532001308787</v>
      </c>
      <c r="C173" s="3">
        <v>0.54573815056448249</v>
      </c>
      <c r="D173" s="3">
        <v>0.89486736787979015</v>
      </c>
      <c r="E173" s="3">
        <v>0.22827163301917733</v>
      </c>
      <c r="F173" s="3">
        <v>6.9914564018357842E-2</v>
      </c>
      <c r="G173" s="3">
        <v>0.24578404912687496</v>
      </c>
      <c r="H173" s="3">
        <v>0.54044514314690262</v>
      </c>
      <c r="I173" s="3">
        <v>0.98499511983170673</v>
      </c>
      <c r="J173" s="3">
        <v>0.51074842754961247</v>
      </c>
      <c r="K173" s="3">
        <v>0.73039823270789839</v>
      </c>
      <c r="L173" s="3">
        <v>0.28169987519324063</v>
      </c>
      <c r="M173" s="3">
        <v>0.41385068997706831</v>
      </c>
      <c r="N173" s="3">
        <v>0.73658145810390718</v>
      </c>
      <c r="O173" s="3">
        <v>0.81958834577003914</v>
      </c>
      <c r="P173" s="3">
        <v>0.6369268982752615</v>
      </c>
      <c r="Q173" s="3">
        <v>9.8292714618245486E-2</v>
      </c>
      <c r="R173" s="3">
        <v>0.13472505533730814</v>
      </c>
      <c r="S173" s="3">
        <v>0.75012675587337418</v>
      </c>
      <c r="T173" s="3">
        <v>0.16151892244753061</v>
      </c>
      <c r="U173" s="3">
        <v>0.78370024099959168</v>
      </c>
      <c r="V173" s="3">
        <v>0.15365322976527596</v>
      </c>
      <c r="W173" s="3">
        <v>0.27312110207924717</v>
      </c>
      <c r="X173" s="3">
        <v>0.56170828131535777</v>
      </c>
      <c r="Y173" s="3">
        <v>0.76593143482107151</v>
      </c>
      <c r="Z173" s="3">
        <v>0.29914634727258282</v>
      </c>
      <c r="AA173" s="3">
        <v>0.80260660607375689</v>
      </c>
      <c r="AB173" s="3">
        <v>0.61880884918689127</v>
      </c>
      <c r="AC173" s="3">
        <v>0.87902910363255549</v>
      </c>
      <c r="AD173" s="3">
        <v>0.77736588092783954</v>
      </c>
      <c r="AE173" s="3">
        <v>0.88073855816789903</v>
      </c>
      <c r="AF173" s="3">
        <v>0.92495861020319858</v>
      </c>
      <c r="AG173" s="3">
        <v>0.42681888309459559</v>
      </c>
      <c r="AH173" s="3">
        <v>0.14117323957955591</v>
      </c>
      <c r="AI173" s="3">
        <v>0.6500478546825621</v>
      </c>
      <c r="AJ173" s="3">
        <v>0.44663412645342138</v>
      </c>
      <c r="AK173" s="3">
        <v>0.58458245282312449</v>
      </c>
      <c r="AL173" s="3">
        <v>0.51058208993062093</v>
      </c>
      <c r="AM173" s="3">
        <v>0.68002822462149559</v>
      </c>
      <c r="AN173" s="3">
        <v>0.34525517791743499</v>
      </c>
      <c r="AO173" s="3">
        <v>0.65753392519060816</v>
      </c>
      <c r="AP173" s="3">
        <v>0.49692933774981729</v>
      </c>
      <c r="AQ173" s="3">
        <v>0.88403899250659324</v>
      </c>
      <c r="AR173" s="3">
        <v>0.26901040962846495</v>
      </c>
      <c r="AS173" s="3">
        <v>7.4244035187526591E-2</v>
      </c>
      <c r="AT173" s="3">
        <v>0.46355151754138724</v>
      </c>
      <c r="AU173" s="3">
        <v>0.88175873439787766</v>
      </c>
      <c r="AV173" s="3">
        <v>0.57939455827862807</v>
      </c>
      <c r="AW173" s="3">
        <v>0.7821926348493905</v>
      </c>
    </row>
    <row r="174" spans="1:49" x14ac:dyDescent="0.25">
      <c r="A174" t="s">
        <v>222</v>
      </c>
      <c r="B174" s="3">
        <v>0.50258744121443999</v>
      </c>
      <c r="C174" s="3">
        <v>4.3540484554983633E-2</v>
      </c>
      <c r="D174" s="3">
        <v>0.48811854498328999</v>
      </c>
      <c r="E174" s="3">
        <v>0.86093221993309055</v>
      </c>
      <c r="F174" s="3">
        <v>0.56238892001109586</v>
      </c>
      <c r="G174" s="3">
        <v>0.99858148914363543</v>
      </c>
      <c r="H174" s="3">
        <v>0.98207418782805678</v>
      </c>
      <c r="I174" s="3">
        <v>0.96042879093150435</v>
      </c>
      <c r="J174" s="3">
        <v>0.71257910965371152</v>
      </c>
      <c r="K174" s="3">
        <v>0.73552259301233314</v>
      </c>
      <c r="L174" s="3">
        <v>0.4038011511881423</v>
      </c>
      <c r="M174" s="3">
        <v>0.72023605824168691</v>
      </c>
      <c r="N174" s="3">
        <v>0.96571969876406905</v>
      </c>
      <c r="O174" s="3">
        <v>0.90399973547505896</v>
      </c>
      <c r="P174" s="3">
        <v>0.17881502288560172</v>
      </c>
      <c r="Q174" s="3">
        <v>0.961926654473376</v>
      </c>
      <c r="R174" s="3">
        <v>0.76738209910674371</v>
      </c>
      <c r="S174" s="3">
        <v>9.4536267867236221E-2</v>
      </c>
      <c r="T174" s="3">
        <v>0.74382918338299531</v>
      </c>
      <c r="U174" s="3">
        <v>0.58747740932384351</v>
      </c>
      <c r="V174" s="3">
        <v>0.42859120725444688</v>
      </c>
      <c r="W174" s="3">
        <v>0.93331936784377767</v>
      </c>
      <c r="X174" s="3">
        <v>0.79266262282470834</v>
      </c>
      <c r="Y174" s="3">
        <v>0.79029255541675392</v>
      </c>
      <c r="Z174" s="3">
        <v>0.82580545124054339</v>
      </c>
      <c r="AA174" s="3">
        <v>0.63688289667848452</v>
      </c>
      <c r="AB174" s="3">
        <v>0.27436597831015896</v>
      </c>
      <c r="AC174" s="3">
        <v>0.83262209792199016</v>
      </c>
      <c r="AD174" s="3">
        <v>0.55490672234504712</v>
      </c>
      <c r="AE174" s="3">
        <v>0.82301373962796953</v>
      </c>
      <c r="AF174" s="3">
        <v>0.66260216646860925</v>
      </c>
      <c r="AG174" s="3">
        <v>0.95907765889446783</v>
      </c>
      <c r="AH174" s="3">
        <v>0.61176058387832388</v>
      </c>
      <c r="AI174" s="3">
        <v>0.3625686562131275</v>
      </c>
      <c r="AJ174" s="3">
        <v>0.92852243537293244</v>
      </c>
      <c r="AK174" s="3">
        <v>0.80914122942501732</v>
      </c>
      <c r="AL174" s="3">
        <v>0.60783590982550395</v>
      </c>
      <c r="AM174" s="3">
        <v>0.18724919472856408</v>
      </c>
      <c r="AN174" s="3">
        <v>0.30508673007542197</v>
      </c>
      <c r="AO174" s="3">
        <v>0.51836685426475015</v>
      </c>
      <c r="AP174" s="3">
        <v>0.63649401912522596</v>
      </c>
      <c r="AQ174" s="3">
        <v>0.93704526506640851</v>
      </c>
      <c r="AR174" s="3">
        <v>0.79167122440557403</v>
      </c>
      <c r="AS174" s="3">
        <v>0.23338231003453486</v>
      </c>
      <c r="AT174" s="3">
        <v>0.90519569033240255</v>
      </c>
      <c r="AU174" s="3">
        <v>0.92182232151571575</v>
      </c>
      <c r="AV174" s="3">
        <v>0.75296620862971964</v>
      </c>
      <c r="AW174" s="3">
        <v>0.4157817051646624</v>
      </c>
    </row>
    <row r="175" spans="1:49" x14ac:dyDescent="0.25">
      <c r="A175" t="s">
        <v>223</v>
      </c>
      <c r="B175" s="3">
        <v>0.10200466630225012</v>
      </c>
      <c r="C175" s="3">
        <v>0.88551597023718709</v>
      </c>
      <c r="D175" s="3">
        <v>0.40653551777947261</v>
      </c>
      <c r="E175" s="3">
        <v>0.18086296375878494</v>
      </c>
      <c r="F175" s="3">
        <v>0.24088930137633391</v>
      </c>
      <c r="G175" s="3">
        <v>0.15314227204438932</v>
      </c>
      <c r="H175" s="3">
        <v>0.45391076670931896</v>
      </c>
      <c r="I175" s="3">
        <v>0.542705848634771</v>
      </c>
      <c r="J175" s="3">
        <v>0.37368979427756388</v>
      </c>
      <c r="K175" s="3">
        <v>0.40073884919919667</v>
      </c>
      <c r="L175" s="3">
        <v>0.55176173296746245</v>
      </c>
      <c r="M175" s="3">
        <v>0.27891925880040386</v>
      </c>
      <c r="N175" s="3">
        <v>0.82827659228661599</v>
      </c>
      <c r="O175" s="3">
        <v>3.448944612074599E-2</v>
      </c>
      <c r="P175" s="3">
        <v>4.4612313362130646E-2</v>
      </c>
      <c r="Q175" s="3">
        <v>0.26011058723328895</v>
      </c>
      <c r="R175" s="3">
        <v>0.24639644410640857</v>
      </c>
      <c r="S175" s="3">
        <v>0.61402978664638419</v>
      </c>
      <c r="T175" s="3">
        <v>0.26351687300839272</v>
      </c>
      <c r="U175" s="3">
        <v>0.57538111128132985</v>
      </c>
      <c r="V175" s="3">
        <v>0.28014864206665113</v>
      </c>
      <c r="W175" s="3">
        <v>0.50824328395049423</v>
      </c>
      <c r="X175" s="3">
        <v>0.60388234469232649</v>
      </c>
      <c r="Y175" s="3">
        <v>0.69517711865235166</v>
      </c>
      <c r="Z175" s="3">
        <v>0.16711400175871829</v>
      </c>
      <c r="AA175" s="3">
        <v>0.71448886666565214</v>
      </c>
      <c r="AB175" s="3">
        <v>0.47537355426977168</v>
      </c>
      <c r="AC175" s="3">
        <v>0.30137146696552614</v>
      </c>
      <c r="AD175" s="3">
        <v>0.12375927887726554</v>
      </c>
      <c r="AE175" s="3">
        <v>0.13097285452742066</v>
      </c>
      <c r="AF175" s="3">
        <v>0.84104601102929855</v>
      </c>
      <c r="AG175" s="3">
        <v>5.8049270340435923E-2</v>
      </c>
      <c r="AH175" s="3">
        <v>0.92117090089352971</v>
      </c>
      <c r="AI175" s="3">
        <v>0.73027516432237827</v>
      </c>
      <c r="AJ175" s="3">
        <v>0.48355534469669248</v>
      </c>
      <c r="AK175" s="3">
        <v>0.47706251307062175</v>
      </c>
      <c r="AL175" s="3">
        <v>0.1919232939530387</v>
      </c>
      <c r="AM175" s="3">
        <v>0.99935780782861339</v>
      </c>
      <c r="AN175" s="3">
        <v>0.54737208111602487</v>
      </c>
      <c r="AO175" s="3">
        <v>0.72252026808475911</v>
      </c>
      <c r="AP175" s="3">
        <v>0.12711171602935339</v>
      </c>
      <c r="AQ175" s="3">
        <v>0.73013075826195784</v>
      </c>
      <c r="AR175" s="3">
        <v>0.25585731710601273</v>
      </c>
      <c r="AS175" s="3">
        <v>0.12797309318070449</v>
      </c>
      <c r="AT175" s="3">
        <v>0.55538353729919798</v>
      </c>
      <c r="AU175" s="3">
        <v>0.24896032281155778</v>
      </c>
      <c r="AV175" s="3">
        <v>0.31540260826173361</v>
      </c>
      <c r="AW175" s="3">
        <v>0.28410293303546469</v>
      </c>
    </row>
    <row r="176" spans="1:49" x14ac:dyDescent="0.25">
      <c r="A176" t="s">
        <v>224</v>
      </c>
      <c r="B176" s="3">
        <v>3.0563861084209151E-2</v>
      </c>
      <c r="C176" s="3">
        <v>5.5717483432219501E-2</v>
      </c>
      <c r="D176" s="3">
        <v>9.8827388723872839E-2</v>
      </c>
      <c r="E176" s="3">
        <v>1.7370245591537489E-2</v>
      </c>
      <c r="F176" s="3">
        <v>1.2080797742609225E-2</v>
      </c>
      <c r="G176" s="3">
        <v>4.2151189296291983E-2</v>
      </c>
      <c r="H176" s="3">
        <v>3.1193598581520838E-2</v>
      </c>
      <c r="I176" s="3">
        <v>0.40006525058846298</v>
      </c>
      <c r="J176" s="3">
        <v>0.14969498750624713</v>
      </c>
      <c r="K176" s="3">
        <v>0.29364149998212974</v>
      </c>
      <c r="L176" s="3">
        <v>0.10521080484369315</v>
      </c>
      <c r="M176" s="3">
        <v>0.68885618208707244</v>
      </c>
      <c r="N176" s="3">
        <v>5.7241961004177937E-2</v>
      </c>
      <c r="O176" s="3">
        <v>0.14665267929121084</v>
      </c>
      <c r="P176" s="3">
        <v>2.3849393632097409E-2</v>
      </c>
      <c r="Q176" s="3">
        <v>2.1075989253657702E-2</v>
      </c>
      <c r="R176" s="3">
        <v>0.11741749243082629</v>
      </c>
      <c r="S176" s="3">
        <v>0.34449773941393791</v>
      </c>
      <c r="T176" s="3">
        <v>7.3463558804970353E-2</v>
      </c>
      <c r="U176" s="3">
        <v>0.17789251628734426</v>
      </c>
      <c r="V176" s="3">
        <v>0.14017088777310072</v>
      </c>
      <c r="W176" s="3">
        <v>0.24747964389574581</v>
      </c>
      <c r="X176" s="3">
        <v>0.24137230731935369</v>
      </c>
      <c r="Y176" s="3">
        <v>0.20355572049984852</v>
      </c>
      <c r="Z176" s="3">
        <v>7.0322312498452264E-2</v>
      </c>
      <c r="AA176" s="3">
        <v>0.22872669197106901</v>
      </c>
      <c r="AB176" s="3">
        <v>0.15195623081328691</v>
      </c>
      <c r="AC176" s="3">
        <v>0.10746769558375149</v>
      </c>
      <c r="AD176" s="3">
        <v>3.5840387259987797E-2</v>
      </c>
      <c r="AE176" s="3">
        <v>2.7645624329399168E-2</v>
      </c>
      <c r="AF176" s="3">
        <v>0.4499792362107472</v>
      </c>
      <c r="AG176" s="3">
        <v>0.56411979849788807</v>
      </c>
      <c r="AH176" s="3">
        <v>0.11398086091498048</v>
      </c>
      <c r="AI176" s="3">
        <v>0.18115111879122608</v>
      </c>
      <c r="AJ176" s="3">
        <v>0.1525565029968475</v>
      </c>
      <c r="AK176" s="3">
        <v>0.11211900011191742</v>
      </c>
      <c r="AL176" s="3">
        <v>8.2700242882600028E-2</v>
      </c>
      <c r="AM176" s="3">
        <v>0.38901254538891705</v>
      </c>
      <c r="AN176" s="3">
        <v>4.1354437632233468E-2</v>
      </c>
      <c r="AO176" s="3">
        <v>0.33427989145444603</v>
      </c>
      <c r="AP176" s="3">
        <v>1.8348768032477765E-2</v>
      </c>
      <c r="AQ176" s="3">
        <v>0.18744118742967139</v>
      </c>
      <c r="AR176" s="3">
        <v>3.0725451176410554E-2</v>
      </c>
      <c r="AS176" s="3">
        <v>1.1721584254809077E-2</v>
      </c>
      <c r="AT176" s="3">
        <v>0.16042564487248998</v>
      </c>
      <c r="AU176" s="3">
        <v>0.22164798989900844</v>
      </c>
      <c r="AV176" s="3">
        <v>9.6295425088797931E-2</v>
      </c>
      <c r="AW176" s="3">
        <v>0.57904150483861416</v>
      </c>
    </row>
    <row r="177" spans="1:49" x14ac:dyDescent="0.25">
      <c r="A177" t="s">
        <v>225</v>
      </c>
      <c r="B177" s="3">
        <v>0.26781917569396979</v>
      </c>
      <c r="C177" s="3">
        <v>0.31023482517852158</v>
      </c>
      <c r="D177" s="3">
        <v>0.45647982519084984</v>
      </c>
      <c r="E177" s="3">
        <v>0.73535729470862621</v>
      </c>
      <c r="F177" s="3">
        <v>0.54243009019280297</v>
      </c>
      <c r="G177" s="3">
        <v>0.5930594443734738</v>
      </c>
      <c r="H177" s="3">
        <v>0.93792948067137183</v>
      </c>
      <c r="I177" s="3">
        <v>0.3067760494165771</v>
      </c>
      <c r="J177" s="3">
        <v>0.37745844034099663</v>
      </c>
      <c r="K177" s="3">
        <v>0.88445187598553143</v>
      </c>
      <c r="L177" s="3">
        <v>0.97820362603790412</v>
      </c>
      <c r="M177" s="3">
        <v>0.80376964196595735</v>
      </c>
      <c r="N177" s="3">
        <v>0.29570711215836293</v>
      </c>
      <c r="O177" s="3">
        <v>0.49223292297849131</v>
      </c>
      <c r="P177" s="3">
        <v>0.57771944824587562</v>
      </c>
      <c r="Q177" s="3">
        <v>0.77637847022584916</v>
      </c>
      <c r="R177" s="3">
        <v>0.36040807917936324</v>
      </c>
      <c r="S177" s="3">
        <v>0.21657954178198641</v>
      </c>
      <c r="T177" s="3">
        <v>0.32672846224913366</v>
      </c>
      <c r="U177" s="3">
        <v>0.61136910919656184</v>
      </c>
      <c r="V177" s="3">
        <v>0.11832053775970622</v>
      </c>
      <c r="W177" s="3">
        <v>0.32546828633832237</v>
      </c>
      <c r="X177" s="3">
        <v>0.83998151681362643</v>
      </c>
      <c r="Y177" s="3">
        <v>0.34458434322769216</v>
      </c>
      <c r="Z177" s="3">
        <v>0.28153625897006518</v>
      </c>
      <c r="AA177" s="3">
        <v>0.34482744819232103</v>
      </c>
      <c r="AB177" s="3">
        <v>0.14286007265808695</v>
      </c>
      <c r="AC177" s="3">
        <v>0.32806899078155272</v>
      </c>
      <c r="AD177" s="3">
        <v>0.30752547530013685</v>
      </c>
      <c r="AE177" s="3">
        <v>0.17998549475959563</v>
      </c>
      <c r="AF177" s="3">
        <v>0.84941613304402597</v>
      </c>
      <c r="AG177" s="3">
        <v>0.97156802015709354</v>
      </c>
      <c r="AH177" s="3">
        <v>0.19129786820304079</v>
      </c>
      <c r="AI177" s="3">
        <v>0.72933256449608797</v>
      </c>
      <c r="AJ177" s="3">
        <v>0.37232062658603626</v>
      </c>
      <c r="AK177" s="3">
        <v>8.9266036502183871E-2</v>
      </c>
      <c r="AL177" s="3">
        <v>0.65161584348337231</v>
      </c>
      <c r="AM177" s="3">
        <v>0.67460633437511819</v>
      </c>
      <c r="AN177" s="3">
        <v>0.29814561123506444</v>
      </c>
      <c r="AO177" s="3">
        <v>0.58114306659877946</v>
      </c>
      <c r="AP177" s="3">
        <v>0.36793622942666049</v>
      </c>
      <c r="AQ177" s="3">
        <v>0.71168866427081756</v>
      </c>
      <c r="AR177" s="3">
        <v>0.30699092209681539</v>
      </c>
      <c r="AS177" s="3">
        <v>0.4750686424758247</v>
      </c>
      <c r="AT177" s="3">
        <v>0.4709883886287779</v>
      </c>
      <c r="AU177" s="3">
        <v>0.55257206231113298</v>
      </c>
      <c r="AV177" s="3">
        <v>0.67380550943288919</v>
      </c>
      <c r="AW177" s="3">
        <v>0.89157020785843799</v>
      </c>
    </row>
    <row r="178" spans="1:49" x14ac:dyDescent="0.25">
      <c r="A178" t="s">
        <v>226</v>
      </c>
      <c r="B178" s="3">
        <v>1.4020789433628951E-2</v>
      </c>
      <c r="C178" s="3">
        <v>1.3711899317867546E-2</v>
      </c>
      <c r="D178" s="3">
        <v>0.12473262612808643</v>
      </c>
      <c r="E178" s="3">
        <v>4.5642144862009168E-2</v>
      </c>
      <c r="F178" s="3">
        <v>4.2865783922769853E-3</v>
      </c>
      <c r="G178" s="3">
        <v>1.9099922730292034E-2</v>
      </c>
      <c r="H178" s="3">
        <v>0.36162084257894367</v>
      </c>
      <c r="I178" s="3">
        <v>0.2121680916823678</v>
      </c>
      <c r="J178" s="3">
        <v>0.16050795324153813</v>
      </c>
      <c r="K178" s="3">
        <v>0.71302474482279776</v>
      </c>
      <c r="L178" s="3">
        <v>0.1649882804387901</v>
      </c>
      <c r="M178" s="3">
        <v>0.21339217006510283</v>
      </c>
      <c r="N178" s="3">
        <v>4.6501362122931308E-2</v>
      </c>
      <c r="O178" s="3">
        <v>0.2058625526914433</v>
      </c>
      <c r="P178" s="3">
        <v>1.0451298405167182E-2</v>
      </c>
      <c r="Q178" s="3">
        <v>5.9358700020799557E-2</v>
      </c>
      <c r="R178" s="3">
        <v>1.7133664654238399E-2</v>
      </c>
      <c r="S178" s="3">
        <v>0.33968198563160001</v>
      </c>
      <c r="T178" s="3">
        <v>3.2592923825747092E-2</v>
      </c>
      <c r="U178" s="3">
        <v>0.42053683125474961</v>
      </c>
      <c r="V178" s="3">
        <v>3.5120284430749304E-3</v>
      </c>
      <c r="W178" s="3">
        <v>4.9708640228170516E-2</v>
      </c>
      <c r="X178" s="3">
        <v>0.11440254740911995</v>
      </c>
      <c r="Y178" s="3">
        <v>0.33046672412540323</v>
      </c>
      <c r="Z178" s="3">
        <v>3.9339738182016401E-2</v>
      </c>
      <c r="AA178" s="3">
        <v>8.8663613948943384E-2</v>
      </c>
      <c r="AB178" s="3">
        <v>6.2792254336773143E-2</v>
      </c>
      <c r="AC178" s="3">
        <v>0.37040921748842903</v>
      </c>
      <c r="AD178" s="3">
        <v>6.1202509659136858E-2</v>
      </c>
      <c r="AE178" s="3">
        <v>0.11873043373765936</v>
      </c>
      <c r="AF178" s="3">
        <v>0.10151497665545661</v>
      </c>
      <c r="AG178" s="3">
        <v>0.18798882311956924</v>
      </c>
      <c r="AH178" s="3">
        <v>0.28737280566515477</v>
      </c>
      <c r="AI178" s="3">
        <v>0.46048036584661522</v>
      </c>
      <c r="AJ178" s="3">
        <v>0.24222818513524835</v>
      </c>
      <c r="AK178" s="3">
        <v>0.11171656940283126</v>
      </c>
      <c r="AL178" s="3">
        <v>0.20807317600485017</v>
      </c>
      <c r="AM178" s="3">
        <v>0.16963258240750173</v>
      </c>
      <c r="AN178" s="3">
        <v>5.3197006547732489E-2</v>
      </c>
      <c r="AO178" s="3">
        <v>0.41712279363641747</v>
      </c>
      <c r="AP178" s="3">
        <v>2.0694072625007255E-2</v>
      </c>
      <c r="AQ178" s="3">
        <v>6.4066928824678362E-2</v>
      </c>
      <c r="AR178" s="3">
        <v>8.0331038593228644E-3</v>
      </c>
      <c r="AS178" s="3">
        <v>3.9852044138688741E-3</v>
      </c>
      <c r="AT178" s="3">
        <v>5.0748258076137295E-2</v>
      </c>
      <c r="AU178" s="3">
        <v>0.10445847080452889</v>
      </c>
      <c r="AV178" s="3">
        <v>7.5112725500322594E-2</v>
      </c>
      <c r="AW178" s="3">
        <v>0.33681296557640328</v>
      </c>
    </row>
    <row r="179" spans="1:49" x14ac:dyDescent="0.25">
      <c r="A179" t="s">
        <v>227</v>
      </c>
      <c r="B179" s="3">
        <v>1.1032589009152311E-2</v>
      </c>
      <c r="C179" s="3">
        <v>0.77581986977864248</v>
      </c>
      <c r="D179" s="3">
        <v>0.16744600045737013</v>
      </c>
      <c r="E179" s="3">
        <v>2.9601582245742632E-2</v>
      </c>
      <c r="F179" s="3">
        <v>0.20258675746811663</v>
      </c>
      <c r="G179" s="3">
        <v>7.7754661789964818E-2</v>
      </c>
      <c r="H179" s="3">
        <v>0.20214475145872682</v>
      </c>
      <c r="I179" s="3">
        <v>5.7209427514859641E-2</v>
      </c>
      <c r="J179" s="3">
        <v>0.21962978947162448</v>
      </c>
      <c r="K179" s="3">
        <v>0.46351233539909753</v>
      </c>
      <c r="L179" s="3">
        <v>0.18952719431687398</v>
      </c>
      <c r="M179" s="3">
        <v>7.5753875783908922E-2</v>
      </c>
      <c r="N179" s="3">
        <v>0.13343269237454775</v>
      </c>
      <c r="O179" s="3">
        <v>0.51312378402401793</v>
      </c>
      <c r="P179" s="3">
        <v>0.93343884480848094</v>
      </c>
      <c r="Q179" s="3">
        <v>0.13670963428157928</v>
      </c>
      <c r="R179" s="3">
        <v>0.26983084765487186</v>
      </c>
      <c r="S179" s="3">
        <v>0.28540006764074533</v>
      </c>
      <c r="T179" s="3">
        <v>0.363187150639812</v>
      </c>
      <c r="U179" s="3">
        <v>0.48648950773981003</v>
      </c>
      <c r="V179" s="3">
        <v>1.1371160628372757E-2</v>
      </c>
      <c r="W179" s="3">
        <v>7.0879400003352258E-2</v>
      </c>
      <c r="X179" s="3">
        <v>0.27051326181174301</v>
      </c>
      <c r="Y179" s="3">
        <v>0.18954499338541542</v>
      </c>
      <c r="Z179" s="3">
        <v>0.21038901042589533</v>
      </c>
      <c r="AA179" s="3">
        <v>8.7728862341775557E-2</v>
      </c>
      <c r="AB179" s="3">
        <v>4.5086696311490988E-2</v>
      </c>
      <c r="AC179" s="3">
        <v>0.30184558358681174</v>
      </c>
      <c r="AD179" s="3">
        <v>0.1363593608453833</v>
      </c>
      <c r="AE179" s="3">
        <v>4.7435128825631251E-2</v>
      </c>
      <c r="AF179" s="3">
        <v>0.63221680782768153</v>
      </c>
      <c r="AG179" s="3">
        <v>0.10470812569163701</v>
      </c>
      <c r="AH179" s="3">
        <v>9.1202937817168511E-2</v>
      </c>
      <c r="AI179" s="3">
        <v>0.64655667385561899</v>
      </c>
      <c r="AJ179" s="3">
        <v>0.11688559945225539</v>
      </c>
      <c r="AK179" s="3">
        <v>9.7063948014297505E-2</v>
      </c>
      <c r="AL179" s="3">
        <v>0.14344821802913232</v>
      </c>
      <c r="AM179" s="3">
        <v>0.14717946311056651</v>
      </c>
      <c r="AN179" s="3">
        <v>0.47851965481157754</v>
      </c>
      <c r="AO179" s="3">
        <v>9.9050749217125311E-2</v>
      </c>
      <c r="AP179" s="3">
        <v>8.15574400294347E-2</v>
      </c>
      <c r="AQ179" s="3">
        <v>0.38908239238753894</v>
      </c>
      <c r="AR179" s="3">
        <v>0.13689424213015311</v>
      </c>
      <c r="AS179" s="3">
        <v>0.26129336599055836</v>
      </c>
      <c r="AT179" s="3">
        <v>0.12753328637524511</v>
      </c>
      <c r="AU179" s="3">
        <v>0.35173154380188698</v>
      </c>
      <c r="AV179" s="3">
        <v>0.13153304414548869</v>
      </c>
      <c r="AW179" s="3">
        <v>3.4790984915178479E-2</v>
      </c>
    </row>
    <row r="180" spans="1:49" x14ac:dyDescent="0.25">
      <c r="A180" t="s">
        <v>228</v>
      </c>
      <c r="B180" s="3">
        <v>3.8018702177437789E-3</v>
      </c>
      <c r="C180" s="3">
        <v>3.2055925813909017E-3</v>
      </c>
      <c r="D180" s="3">
        <v>2.6190018375896306E-2</v>
      </c>
      <c r="E180" s="3">
        <v>2.835614621637552E-2</v>
      </c>
      <c r="F180" s="3">
        <v>2.6694366807033017E-3</v>
      </c>
      <c r="G180" s="3">
        <v>6.2912078840945442E-3</v>
      </c>
      <c r="H180" s="3">
        <v>0.42365125136532378</v>
      </c>
      <c r="I180" s="3">
        <v>4.0206953304008551E-2</v>
      </c>
      <c r="J180" s="3">
        <v>6.210110766523446E-2</v>
      </c>
      <c r="K180" s="3">
        <v>0.33374167760025264</v>
      </c>
      <c r="L180" s="3">
        <v>4.1910697142988403E-2</v>
      </c>
      <c r="M180" s="3">
        <v>6.272713498625844E-2</v>
      </c>
      <c r="N180" s="3">
        <v>8.6309825644468787E-3</v>
      </c>
      <c r="O180" s="3">
        <v>0.10619880484466605</v>
      </c>
      <c r="P180" s="3">
        <v>1.11260017429144E-2</v>
      </c>
      <c r="Q180" s="3">
        <v>5.9888697166268018E-2</v>
      </c>
      <c r="R180" s="3">
        <v>1.2751608029894952E-2</v>
      </c>
      <c r="S180" s="3">
        <v>0.31238100832107962</v>
      </c>
      <c r="T180" s="3">
        <v>7.7547868281002781E-3</v>
      </c>
      <c r="U180" s="3">
        <v>2.0725535520527062E-2</v>
      </c>
      <c r="V180" s="3">
        <v>4.7085357650302421E-3</v>
      </c>
      <c r="W180" s="3">
        <v>4.3145937437538973E-2</v>
      </c>
      <c r="X180" s="3">
        <v>1.8677551410573714E-2</v>
      </c>
      <c r="Y180" s="3">
        <v>0.12263584728341435</v>
      </c>
      <c r="Z180" s="3">
        <v>3.6019504563572849E-2</v>
      </c>
      <c r="AA180" s="3">
        <v>9.8271713347590633E-3</v>
      </c>
      <c r="AB180" s="3">
        <v>3.5621824471083149E-3</v>
      </c>
      <c r="AC180" s="3">
        <v>0.1811410002047476</v>
      </c>
      <c r="AD180" s="3">
        <v>5.129583543920839E-2</v>
      </c>
      <c r="AE180" s="3">
        <v>7.9049473498810127E-2</v>
      </c>
      <c r="AF180" s="3">
        <v>0.2515853179931053</v>
      </c>
      <c r="AG180" s="3">
        <v>0.10929648487501721</v>
      </c>
      <c r="AH180" s="3">
        <v>2.8912422711796754E-2</v>
      </c>
      <c r="AI180" s="3">
        <v>7.0117105231636612E-2</v>
      </c>
      <c r="AJ180" s="3">
        <v>3.3713251997283492E-2</v>
      </c>
      <c r="AK180" s="3">
        <v>0.10977889604274488</v>
      </c>
      <c r="AL180" s="3">
        <v>6.3302402954815165E-2</v>
      </c>
      <c r="AM180" s="3">
        <v>0.30579752971185997</v>
      </c>
      <c r="AN180" s="3">
        <v>1.3560969078463301E-2</v>
      </c>
      <c r="AO180" s="3">
        <v>9.6430022397648488E-2</v>
      </c>
      <c r="AP180" s="3">
        <v>3.4344774269983616E-3</v>
      </c>
      <c r="AQ180" s="3">
        <v>8.3179371086178344E-2</v>
      </c>
      <c r="AR180" s="3">
        <v>5.4044189992148911E-2</v>
      </c>
      <c r="AS180" s="3">
        <v>3.7566768680562588E-3</v>
      </c>
      <c r="AT180" s="3">
        <v>6.7107229900334282E-3</v>
      </c>
      <c r="AU180" s="3">
        <v>7.4435770365625195E-2</v>
      </c>
      <c r="AV180" s="3">
        <v>2.3717005660864099E-2</v>
      </c>
      <c r="AW180" s="3">
        <v>5.9220633029597965E-2</v>
      </c>
    </row>
    <row r="181" spans="1:49" x14ac:dyDescent="0.25">
      <c r="A181" t="s">
        <v>229</v>
      </c>
      <c r="B181" s="3">
        <v>0.94015410626829565</v>
      </c>
      <c r="C181" s="3">
        <v>0.31414130215895186</v>
      </c>
      <c r="D181" s="3">
        <v>0.91306695108933666</v>
      </c>
      <c r="E181" s="3">
        <v>0.49565952977623207</v>
      </c>
      <c r="F181" s="3">
        <v>0.80605949631765228</v>
      </c>
      <c r="G181" s="3">
        <v>0.72620258785441405</v>
      </c>
      <c r="H181" s="3">
        <v>0.1440890914128595</v>
      </c>
      <c r="I181" s="3">
        <v>0.26105821506415561</v>
      </c>
      <c r="J181" s="3">
        <v>0.43017988421962228</v>
      </c>
      <c r="K181" s="3">
        <v>0.21157937945720295</v>
      </c>
      <c r="L181" s="3">
        <v>0.84941403781187685</v>
      </c>
      <c r="M181" s="3">
        <v>0.70637260178406525</v>
      </c>
      <c r="N181" s="3">
        <v>0.9318805386746799</v>
      </c>
      <c r="O181" s="3">
        <v>0.36278357261373861</v>
      </c>
      <c r="P181" s="3">
        <v>0.72236098106141589</v>
      </c>
      <c r="Q181" s="3">
        <v>0.169647787826885</v>
      </c>
      <c r="R181" s="3">
        <v>0.99931073303639739</v>
      </c>
      <c r="S181" s="3">
        <v>0.34136334980617966</v>
      </c>
      <c r="T181" s="3">
        <v>0.78575622090654218</v>
      </c>
      <c r="U181" s="3">
        <v>0.88367861775760914</v>
      </c>
      <c r="V181" s="3">
        <v>0.32335982024466525</v>
      </c>
      <c r="W181" s="3">
        <v>0.94539744372127577</v>
      </c>
      <c r="X181" s="3">
        <v>0.88595241689341009</v>
      </c>
      <c r="Y181" s="3">
        <v>0.43248293604176224</v>
      </c>
      <c r="Z181" s="3">
        <v>0.95509330480709043</v>
      </c>
      <c r="AA181" s="3">
        <v>0.98868137731420569</v>
      </c>
      <c r="AB181" s="3">
        <v>0.4879793573851019</v>
      </c>
      <c r="AC181" s="3">
        <v>0.16442683206150666</v>
      </c>
      <c r="AD181" s="3">
        <v>0.71456559710853407</v>
      </c>
      <c r="AE181" s="3">
        <v>0.27791441149222079</v>
      </c>
      <c r="AF181" s="3">
        <v>0.57193833972941843</v>
      </c>
      <c r="AG181" s="3">
        <v>0.71509352817885541</v>
      </c>
      <c r="AH181" s="3">
        <v>0.9786060618564415</v>
      </c>
      <c r="AI181" s="3">
        <v>0.95222742620962653</v>
      </c>
      <c r="AJ181" s="3">
        <v>0.42357696372265119</v>
      </c>
      <c r="AK181" s="3">
        <v>0.89645294550828236</v>
      </c>
      <c r="AL181" s="3">
        <v>0.64688019866442525</v>
      </c>
      <c r="AM181" s="3">
        <v>0.79866779114188935</v>
      </c>
      <c r="AN181" s="3">
        <v>0.61525574465426625</v>
      </c>
      <c r="AO181" s="3">
        <v>0.81772642256409411</v>
      </c>
      <c r="AP181" s="3">
        <v>0.45449367066920054</v>
      </c>
      <c r="AQ181" s="3">
        <v>0.98216368954578981</v>
      </c>
      <c r="AR181" s="3">
        <v>0.63836799215385354</v>
      </c>
      <c r="AS181" s="3">
        <v>0.14177831680849851</v>
      </c>
      <c r="AT181" s="3">
        <v>0.62964016900731878</v>
      </c>
      <c r="AU181" s="3">
        <v>0.69350779286860775</v>
      </c>
      <c r="AV181" s="3">
        <v>0.86961752022640293</v>
      </c>
      <c r="AW181" s="3">
        <v>0.34029771922067231</v>
      </c>
    </row>
    <row r="182" spans="1:49" x14ac:dyDescent="0.25">
      <c r="A182" t="s">
        <v>230</v>
      </c>
      <c r="B182" s="3">
        <v>0.72400176787287374</v>
      </c>
      <c r="C182" s="3">
        <v>0.99806480956521071</v>
      </c>
      <c r="D182" s="3">
        <v>0.7126729972982474</v>
      </c>
      <c r="E182" s="3">
        <v>0.85647169722339722</v>
      </c>
      <c r="F182" s="3">
        <v>0.63554092666552986</v>
      </c>
      <c r="G182" s="3">
        <v>0.78463586748006409</v>
      </c>
      <c r="H182" s="3">
        <v>0.73376201479721448</v>
      </c>
      <c r="I182" s="3">
        <v>0.90579972633780215</v>
      </c>
      <c r="J182" s="3">
        <v>0.55066541689696324</v>
      </c>
      <c r="K182" s="3">
        <v>0.58929781564265027</v>
      </c>
      <c r="L182" s="3">
        <v>0.68554659149964858</v>
      </c>
      <c r="M182" s="3">
        <v>0.6238585348618092</v>
      </c>
      <c r="N182" s="3">
        <v>0.7992878184987211</v>
      </c>
      <c r="O182" s="3">
        <v>0.56408479595903038</v>
      </c>
      <c r="P182" s="3">
        <v>0.63561136440678234</v>
      </c>
      <c r="Q182" s="3">
        <v>0.80795012889060058</v>
      </c>
      <c r="R182" s="3">
        <v>0.7977077146602024</v>
      </c>
      <c r="S182" s="3">
        <v>0.1993082276949566</v>
      </c>
      <c r="T182" s="3">
        <v>0.89498137244625497</v>
      </c>
      <c r="U182" s="3">
        <v>0.64710847278962857</v>
      </c>
      <c r="V182" s="3">
        <v>0.80010243466185105</v>
      </c>
      <c r="W182" s="3">
        <v>0.33771432127047452</v>
      </c>
      <c r="X182" s="3">
        <v>0.99625415056152944</v>
      </c>
      <c r="Y182" s="3">
        <v>0.7929946654220692</v>
      </c>
      <c r="Z182" s="3">
        <v>0.87153801917974771</v>
      </c>
      <c r="AA182" s="3">
        <v>0.87076696100485496</v>
      </c>
      <c r="AB182" s="3">
        <v>0.93045848049857938</v>
      </c>
      <c r="AC182" s="3">
        <v>0.77470959760588642</v>
      </c>
      <c r="AD182" s="3">
        <v>0.80813455287111879</v>
      </c>
      <c r="AE182" s="3">
        <v>0.9313655052083748</v>
      </c>
      <c r="AF182" s="3">
        <v>0.38809549956259659</v>
      </c>
      <c r="AG182" s="3">
        <v>0.93298229399478116</v>
      </c>
      <c r="AH182" s="3">
        <v>0.90716398122633368</v>
      </c>
      <c r="AI182" s="3">
        <v>0.46786490915450218</v>
      </c>
      <c r="AJ182" s="3">
        <v>0.24858160452015113</v>
      </c>
      <c r="AK182" s="3">
        <v>0.79678076570708634</v>
      </c>
      <c r="AL182" s="3">
        <v>0.94804620203902534</v>
      </c>
      <c r="AM182" s="3">
        <v>0.62781422446650192</v>
      </c>
      <c r="AN182" s="3">
        <v>0.67670665841747835</v>
      </c>
      <c r="AO182" s="3">
        <v>0.86033257332803559</v>
      </c>
      <c r="AP182" s="3">
        <v>0.84508501916480572</v>
      </c>
      <c r="AQ182" s="3">
        <v>0.28141048404314656</v>
      </c>
      <c r="AR182" s="3">
        <v>0.38513037927275717</v>
      </c>
      <c r="AS182" s="3">
        <v>0.57282091958425096</v>
      </c>
      <c r="AT182" s="3">
        <v>0.29298131374915221</v>
      </c>
      <c r="AU182" s="3">
        <v>8.7949590671025105E-2</v>
      </c>
      <c r="AV182" s="3">
        <v>0.56889528936103173</v>
      </c>
      <c r="AW182" s="3">
        <v>0.87513494109161716</v>
      </c>
    </row>
    <row r="183" spans="1:49" x14ac:dyDescent="0.25">
      <c r="A183" t="s">
        <v>231</v>
      </c>
      <c r="B183" s="3">
        <v>4.2338064223003749E-2</v>
      </c>
      <c r="C183" s="3">
        <v>0.81866239652887318</v>
      </c>
      <c r="D183" s="3">
        <v>0.41101573343673947</v>
      </c>
      <c r="E183" s="3">
        <v>5.7896313413765624E-2</v>
      </c>
      <c r="F183" s="3">
        <v>3.8413459565134082E-2</v>
      </c>
      <c r="G183" s="3">
        <v>1.8980858653694761E-2</v>
      </c>
      <c r="H183" s="3">
        <v>8.2673368857749008E-2</v>
      </c>
      <c r="I183" s="3">
        <v>0.12040246315451229</v>
      </c>
      <c r="J183" s="3">
        <v>0.16493268025727262</v>
      </c>
      <c r="K183" s="3">
        <v>0.90516050660278236</v>
      </c>
      <c r="L183" s="3">
        <v>0.35669095196068179</v>
      </c>
      <c r="M183" s="3">
        <v>5.6369432846739807E-2</v>
      </c>
      <c r="N183" s="3">
        <v>0.18308539963475101</v>
      </c>
      <c r="O183" s="3">
        <v>4.121364965711477E-2</v>
      </c>
      <c r="P183" s="3">
        <v>5.7445210942132549E-2</v>
      </c>
      <c r="Q183" s="3">
        <v>6.8364737350341293E-2</v>
      </c>
      <c r="R183" s="3">
        <v>4.5621400041777761E-2</v>
      </c>
      <c r="S183" s="3">
        <v>6.3101156877048536E-2</v>
      </c>
      <c r="T183" s="3">
        <v>7.1293436019453149E-2</v>
      </c>
      <c r="U183" s="3">
        <v>0.51399125092960529</v>
      </c>
      <c r="V183" s="3">
        <v>3.1038109998741698E-3</v>
      </c>
      <c r="W183" s="3">
        <v>0.25020483797397458</v>
      </c>
      <c r="X183" s="3">
        <v>0.54872138197227871</v>
      </c>
      <c r="Y183" s="3">
        <v>0.10208200784948529</v>
      </c>
      <c r="Z183" s="3">
        <v>5.4948697711122388E-2</v>
      </c>
      <c r="AA183" s="3">
        <v>0.35888422510751816</v>
      </c>
      <c r="AB183" s="3">
        <v>0.39450688508310638</v>
      </c>
      <c r="AC183" s="3">
        <v>0.1866624516378258</v>
      </c>
      <c r="AD183" s="3">
        <v>9.3835098834888012E-2</v>
      </c>
      <c r="AE183" s="3">
        <v>7.2227385858668003E-2</v>
      </c>
      <c r="AF183" s="3">
        <v>0.32317919667671569</v>
      </c>
      <c r="AG183" s="3">
        <v>0.44861599889657411</v>
      </c>
      <c r="AH183" s="3">
        <v>0.24071243447081514</v>
      </c>
      <c r="AI183" s="3">
        <v>0.52237601489794772</v>
      </c>
      <c r="AJ183" s="3">
        <v>0.35673755614762992</v>
      </c>
      <c r="AK183" s="3">
        <v>8.3807721651761619E-2</v>
      </c>
      <c r="AL183" s="3">
        <v>0.32997365317536687</v>
      </c>
      <c r="AM183" s="3">
        <v>0.32919237232651133</v>
      </c>
      <c r="AN183" s="3">
        <v>0.420291808004706</v>
      </c>
      <c r="AO183" s="3">
        <v>0.57977994213878781</v>
      </c>
      <c r="AP183" s="3">
        <v>7.7076816744782325E-2</v>
      </c>
      <c r="AQ183" s="3">
        <v>0.35955773626493304</v>
      </c>
      <c r="AR183" s="3">
        <v>3.3960056628312633E-2</v>
      </c>
      <c r="AS183" s="3">
        <v>0.21435465250665697</v>
      </c>
      <c r="AT183" s="3">
        <v>8.0633352012629583E-2</v>
      </c>
      <c r="AU183" s="3">
        <v>0.18844504929113062</v>
      </c>
      <c r="AV183" s="3">
        <v>0.20262665336521021</v>
      </c>
      <c r="AW183" s="3">
        <v>0.39492297380088215</v>
      </c>
    </row>
    <row r="184" spans="1:49" x14ac:dyDescent="0.25">
      <c r="A184" t="s">
        <v>232</v>
      </c>
      <c r="B184" s="3">
        <v>0.13553932856127271</v>
      </c>
      <c r="C184" s="3">
        <v>0.43611154306284472</v>
      </c>
      <c r="D184" s="3">
        <v>0.61461149443870844</v>
      </c>
      <c r="E184" s="3">
        <v>0.21221744294376652</v>
      </c>
      <c r="F184" s="3">
        <v>8.3485233452681579E-2</v>
      </c>
      <c r="G184" s="3">
        <v>0.45510317934260303</v>
      </c>
      <c r="H184" s="3">
        <v>0.36938474152134471</v>
      </c>
      <c r="I184" s="3">
        <v>0.50422640033565835</v>
      </c>
      <c r="J184" s="3">
        <v>0.61142907428102955</v>
      </c>
      <c r="K184" s="3">
        <v>0.71036288884793031</v>
      </c>
      <c r="L184" s="3">
        <v>0.23691035543222938</v>
      </c>
      <c r="M184" s="3">
        <v>0.81981058113362471</v>
      </c>
      <c r="N184" s="3">
        <v>0.37594045050091274</v>
      </c>
      <c r="O184" s="3">
        <v>0.63135507614898789</v>
      </c>
      <c r="P184" s="3">
        <v>0.31079269211003213</v>
      </c>
      <c r="Q184" s="3">
        <v>7.1465647442224056E-2</v>
      </c>
      <c r="R184" s="3">
        <v>0.60546260003432351</v>
      </c>
      <c r="S184" s="3">
        <v>0.87381062490113082</v>
      </c>
      <c r="T184" s="3">
        <v>0.82363954068827649</v>
      </c>
      <c r="U184" s="3">
        <v>0.62970849357231129</v>
      </c>
      <c r="V184" s="3">
        <v>0.25875692580570137</v>
      </c>
      <c r="W184" s="3">
        <v>0.91385870576481909</v>
      </c>
      <c r="X184" s="3">
        <v>0.3007896245485488</v>
      </c>
      <c r="Y184" s="3">
        <v>0.81320148753127552</v>
      </c>
      <c r="Z184" s="3">
        <v>0.36645732207162351</v>
      </c>
      <c r="AA184" s="3">
        <v>0.44777769607131435</v>
      </c>
      <c r="AB184" s="3">
        <v>0.30622452588270876</v>
      </c>
      <c r="AC184" s="3">
        <v>0.45821504376400479</v>
      </c>
      <c r="AD184" s="3">
        <v>0.22049623794060974</v>
      </c>
      <c r="AE184" s="3">
        <v>0.42939395147786452</v>
      </c>
      <c r="AF184" s="3">
        <v>0.37874105185373008</v>
      </c>
      <c r="AG184" s="3">
        <v>0.96069530647978274</v>
      </c>
      <c r="AH184" s="3">
        <v>0.8191333492178321</v>
      </c>
      <c r="AI184" s="3">
        <v>0.4205242045910903</v>
      </c>
      <c r="AJ184" s="3">
        <v>0.86535759241325538</v>
      </c>
      <c r="AK184" s="3">
        <v>0.45062144783282632</v>
      </c>
      <c r="AL184" s="3">
        <v>0.65052705197122374</v>
      </c>
      <c r="AM184" s="3">
        <v>0.62963107965855158</v>
      </c>
      <c r="AN184" s="3">
        <v>0.18240817087412908</v>
      </c>
      <c r="AO184" s="3">
        <v>0.80871925313684201</v>
      </c>
      <c r="AP184" s="3">
        <v>0.12587084482327138</v>
      </c>
      <c r="AQ184" s="3">
        <v>0.56951950317490641</v>
      </c>
      <c r="AR184" s="3">
        <v>0.38369353209618695</v>
      </c>
      <c r="AS184" s="3">
        <v>1.0529477878220618E-2</v>
      </c>
      <c r="AT184" s="3">
        <v>0.58244065604413586</v>
      </c>
      <c r="AU184" s="3">
        <v>0.28987220279252546</v>
      </c>
      <c r="AV184" s="3">
        <v>0.29433956745322887</v>
      </c>
      <c r="AW184" s="3">
        <v>0.69094127071541211</v>
      </c>
    </row>
    <row r="185" spans="1:49" x14ac:dyDescent="0.25">
      <c r="A185" t="s">
        <v>233</v>
      </c>
      <c r="B185" s="3">
        <v>0.14534874068796605</v>
      </c>
      <c r="C185" s="3">
        <v>0.4661062725783458</v>
      </c>
      <c r="D185" s="3">
        <v>0.43378296318848364</v>
      </c>
      <c r="E185" s="3">
        <v>0.20954762938914456</v>
      </c>
      <c r="F185" s="3">
        <v>5.8600748524880751E-2</v>
      </c>
      <c r="G185" s="3">
        <v>0.14758507340259835</v>
      </c>
      <c r="H185" s="3">
        <v>0.40294414745736507</v>
      </c>
      <c r="I185" s="3">
        <v>0.62417764860463731</v>
      </c>
      <c r="J185" s="3">
        <v>0.99003192238706639</v>
      </c>
      <c r="K185" s="3">
        <v>0.63824853060704456</v>
      </c>
      <c r="L185" s="3">
        <v>0.59897202640762903</v>
      </c>
      <c r="M185" s="3">
        <v>7.6180034799956303E-2</v>
      </c>
      <c r="N185" s="3">
        <v>0.42404142237998865</v>
      </c>
      <c r="O185" s="3">
        <v>0.89089356721846169</v>
      </c>
      <c r="P185" s="3">
        <v>0.53541215502062767</v>
      </c>
      <c r="Q185" s="3">
        <v>7.8529822698385654E-2</v>
      </c>
      <c r="R185" s="3">
        <v>0.19112304731939805</v>
      </c>
      <c r="S185" s="3">
        <v>0.74463991616443814</v>
      </c>
      <c r="T185" s="3">
        <v>0.41603506596110984</v>
      </c>
      <c r="U185" s="3">
        <v>0.63455331315470365</v>
      </c>
      <c r="V185" s="3">
        <v>0.25260500715642498</v>
      </c>
      <c r="W185" s="3">
        <v>0.25329259300199242</v>
      </c>
      <c r="X185" s="3">
        <v>0.61152980393046852</v>
      </c>
      <c r="Y185" s="3">
        <v>0.89306312713699787</v>
      </c>
      <c r="Z185" s="3">
        <v>0.35504182276519869</v>
      </c>
      <c r="AA185" s="3">
        <v>0.61255941478414222</v>
      </c>
      <c r="AB185" s="3">
        <v>0.41221615442447301</v>
      </c>
      <c r="AC185" s="3">
        <v>0.791829983059404</v>
      </c>
      <c r="AD185" s="3">
        <v>0.46066488163535046</v>
      </c>
      <c r="AE185" s="3">
        <v>0.48976318572983579</v>
      </c>
      <c r="AF185" s="3">
        <v>0.88847903345692614</v>
      </c>
      <c r="AG185" s="3">
        <v>0.18268810976992786</v>
      </c>
      <c r="AH185" s="3">
        <v>0.28523271813420292</v>
      </c>
      <c r="AI185" s="3">
        <v>0.6999418263544086</v>
      </c>
      <c r="AJ185" s="3">
        <v>0.91284567797401905</v>
      </c>
      <c r="AK185" s="3">
        <v>0.55798435201796903</v>
      </c>
      <c r="AL185" s="3">
        <v>0.63524293295135281</v>
      </c>
      <c r="AM185" s="3">
        <v>0.64242672045356475</v>
      </c>
      <c r="AN185" s="3">
        <v>0.76476065426026207</v>
      </c>
      <c r="AO185" s="3">
        <v>0.27100764474751166</v>
      </c>
      <c r="AP185" s="3">
        <v>0.21516777277235588</v>
      </c>
      <c r="AQ185" s="3">
        <v>0.35640783598002335</v>
      </c>
      <c r="AR185" s="3">
        <v>0.43806215358705158</v>
      </c>
      <c r="AS185" s="3">
        <v>2.5779291550647454E-2</v>
      </c>
      <c r="AT185" s="3">
        <v>0.2954125720104912</v>
      </c>
      <c r="AU185" s="3">
        <v>0.67979921050889702</v>
      </c>
      <c r="AV185" s="3">
        <v>0.84302528013523936</v>
      </c>
      <c r="AW185" s="3">
        <v>0.32343743941746683</v>
      </c>
    </row>
    <row r="186" spans="1:49" x14ac:dyDescent="0.25">
      <c r="A186" t="s">
        <v>234</v>
      </c>
      <c r="B186" s="3">
        <v>0.61713990196810897</v>
      </c>
      <c r="C186" s="3">
        <v>0.65883127018947485</v>
      </c>
      <c r="D186" s="3">
        <v>0.61185118116624193</v>
      </c>
      <c r="E186" s="3">
        <v>0.30199338140212961</v>
      </c>
      <c r="F186" s="3">
        <v>0.7560709596669728</v>
      </c>
      <c r="G186" s="3">
        <v>0.40209657501009333</v>
      </c>
      <c r="H186" s="3">
        <v>0.57807190015055598</v>
      </c>
      <c r="I186" s="3">
        <v>0.37072051384730642</v>
      </c>
      <c r="J186" s="3">
        <v>0.88041757602638238</v>
      </c>
      <c r="K186" s="3">
        <v>0.83027441434951132</v>
      </c>
      <c r="L186" s="3">
        <v>0.94060282013268404</v>
      </c>
      <c r="M186" s="3">
        <v>0.9075669509103772</v>
      </c>
      <c r="N186" s="3">
        <v>0.46676089133895704</v>
      </c>
      <c r="O186" s="3">
        <v>0.92433874979916164</v>
      </c>
      <c r="P186" s="3">
        <v>0.93856317450661986</v>
      </c>
      <c r="Q186" s="3">
        <v>8.7265996625427431E-2</v>
      </c>
      <c r="R186" s="3">
        <v>0.35382024079793573</v>
      </c>
      <c r="S186" s="3">
        <v>0.66128480715823734</v>
      </c>
      <c r="T186" s="3">
        <v>0.32304029840330406</v>
      </c>
      <c r="U186" s="3">
        <v>0.85602660103628914</v>
      </c>
      <c r="V186" s="3">
        <v>0.28714343151080057</v>
      </c>
      <c r="W186" s="3">
        <v>0.32133488211991568</v>
      </c>
      <c r="X186" s="3">
        <v>0.36489141315411733</v>
      </c>
      <c r="Y186" s="3">
        <v>0.7009734238023948</v>
      </c>
      <c r="Z186" s="3">
        <v>0.23791919923874683</v>
      </c>
      <c r="AA186" s="3">
        <v>0.47299458641112924</v>
      </c>
      <c r="AB186" s="3">
        <v>0.68996685776897637</v>
      </c>
      <c r="AC186" s="3">
        <v>0.47329728960270701</v>
      </c>
      <c r="AD186" s="3">
        <v>0.43428813614788309</v>
      </c>
      <c r="AE186" s="3">
        <v>0.68671900607790937</v>
      </c>
      <c r="AF186" s="3">
        <v>0.21666471218320923</v>
      </c>
      <c r="AG186" s="3">
        <v>0.55826071330935512</v>
      </c>
      <c r="AH186" s="3">
        <v>0.63834212989409</v>
      </c>
      <c r="AI186" s="3">
        <v>0.96116397039941581</v>
      </c>
      <c r="AJ186" s="3">
        <v>0.8451101690175381</v>
      </c>
      <c r="AK186" s="3">
        <v>0.55926678586360978</v>
      </c>
      <c r="AL186" s="3">
        <v>0.66054402086666153</v>
      </c>
      <c r="AM186" s="3">
        <v>0.50412938436329391</v>
      </c>
      <c r="AN186" s="3">
        <v>0.44536119286877962</v>
      </c>
      <c r="AO186" s="3">
        <v>0.97989787662208316</v>
      </c>
      <c r="AP186" s="3">
        <v>0.99194389273981365</v>
      </c>
      <c r="AQ186" s="3">
        <v>0.75391946173573188</v>
      </c>
      <c r="AR186" s="3">
        <v>0.55357940913686021</v>
      </c>
      <c r="AS186" s="3">
        <v>0.82083473242821992</v>
      </c>
      <c r="AT186" s="3">
        <v>0.93156862986303446</v>
      </c>
      <c r="AU186" s="3">
        <v>0.62770355016960355</v>
      </c>
      <c r="AV186" s="3">
        <v>0.81189133558163151</v>
      </c>
      <c r="AW186" s="3">
        <v>0.65258307581551445</v>
      </c>
    </row>
    <row r="187" spans="1:49" x14ac:dyDescent="0.25">
      <c r="A187" t="s">
        <v>235</v>
      </c>
      <c r="B187" s="3">
        <v>0.19342987913827153</v>
      </c>
      <c r="C187" s="3">
        <v>0.63369805427318915</v>
      </c>
      <c r="D187" s="3">
        <v>0.64459025062776365</v>
      </c>
      <c r="E187" s="3">
        <v>0.32700270790986519</v>
      </c>
      <c r="F187" s="3">
        <v>0.16315361249594285</v>
      </c>
      <c r="G187" s="3">
        <v>0.28646723971040955</v>
      </c>
      <c r="H187" s="3">
        <v>0.42131187559440242</v>
      </c>
      <c r="I187" s="3">
        <v>0.4994291902025324</v>
      </c>
      <c r="J187" s="3">
        <v>0.92772153206237262</v>
      </c>
      <c r="K187" s="3">
        <v>0.35866945378269166</v>
      </c>
      <c r="L187" s="3">
        <v>0.93270267142009944</v>
      </c>
      <c r="M187" s="3">
        <v>0.27851456887535664</v>
      </c>
      <c r="N187" s="3">
        <v>0.709436415698945</v>
      </c>
      <c r="O187" s="3">
        <v>0.91619112794273738</v>
      </c>
      <c r="P187" s="3">
        <v>0.76944129278518947</v>
      </c>
      <c r="Q187" s="3">
        <v>0.36814043664603713</v>
      </c>
      <c r="R187" s="3">
        <v>0.45110730185005599</v>
      </c>
      <c r="S187" s="3">
        <v>0.7013817110446301</v>
      </c>
      <c r="T187" s="3">
        <v>0.70104700484108717</v>
      </c>
      <c r="U187" s="3">
        <v>0.93055591397519666</v>
      </c>
      <c r="V187" s="3">
        <v>0.29798895335847037</v>
      </c>
      <c r="W187" s="3">
        <v>0.30643686535868792</v>
      </c>
      <c r="X187" s="3">
        <v>0.72985840368824584</v>
      </c>
      <c r="Y187" s="3">
        <v>0.91563859228245104</v>
      </c>
      <c r="Z187" s="3">
        <v>0.54873563698213057</v>
      </c>
      <c r="AA187" s="3">
        <v>0.7630202638354483</v>
      </c>
      <c r="AB187" s="3">
        <v>0.9293571843041496</v>
      </c>
      <c r="AC187" s="3">
        <v>0.80692825489782405</v>
      </c>
      <c r="AD187" s="3">
        <v>0.47144660317136899</v>
      </c>
      <c r="AE187" s="3">
        <v>0.32343687213956862</v>
      </c>
      <c r="AF187" s="3">
        <v>0.47337100375502505</v>
      </c>
      <c r="AG187" s="3">
        <v>0.21360680192473258</v>
      </c>
      <c r="AH187" s="3">
        <v>0.89571576661382202</v>
      </c>
      <c r="AI187" s="3">
        <v>0.52745827522958733</v>
      </c>
      <c r="AJ187" s="3">
        <v>0.88330711459059752</v>
      </c>
      <c r="AK187" s="3">
        <v>0.37788351713533264</v>
      </c>
      <c r="AL187" s="3">
        <v>0.46341279995584439</v>
      </c>
      <c r="AM187" s="3">
        <v>0.68980761610144925</v>
      </c>
      <c r="AN187" s="3">
        <v>0.71390005568734316</v>
      </c>
      <c r="AO187" s="3">
        <v>0.69815798941944451</v>
      </c>
      <c r="AP187" s="3">
        <v>6.1256521714446871E-2</v>
      </c>
      <c r="AQ187" s="3">
        <v>0.82612211346111453</v>
      </c>
      <c r="AR187" s="3">
        <v>0.14799685245920377</v>
      </c>
      <c r="AS187" s="3">
        <v>8.0426556355331899E-2</v>
      </c>
      <c r="AT187" s="3">
        <v>0.98103759835157045</v>
      </c>
      <c r="AU187" s="3">
        <v>0.82357834298246879</v>
      </c>
      <c r="AV187" s="3">
        <v>0.53087420550422348</v>
      </c>
      <c r="AW187" s="3">
        <v>0.5152213260740397</v>
      </c>
    </row>
    <row r="188" spans="1:49" x14ac:dyDescent="0.25">
      <c r="A188" t="s">
        <v>236</v>
      </c>
      <c r="B188" s="3">
        <v>6.9113045534911807E-2</v>
      </c>
      <c r="C188" s="3">
        <v>0.30558952525493416</v>
      </c>
      <c r="D188" s="3">
        <v>0.15144116820514919</v>
      </c>
      <c r="E188" s="3">
        <v>0.11487819183713016</v>
      </c>
      <c r="F188" s="3">
        <v>0.15015025891904471</v>
      </c>
      <c r="G188" s="3">
        <v>0.2906840351281112</v>
      </c>
      <c r="H188" s="3">
        <v>0.58745810780682306</v>
      </c>
      <c r="I188" s="3">
        <v>0.40550544059574622</v>
      </c>
      <c r="J188" s="3">
        <v>0.4523136990998522</v>
      </c>
      <c r="K188" s="3">
        <v>0.63121798433362253</v>
      </c>
      <c r="L188" s="3">
        <v>0.25493378572105413</v>
      </c>
      <c r="M188" s="3">
        <v>0.89507880864255585</v>
      </c>
      <c r="N188" s="3">
        <v>0.37750213674821764</v>
      </c>
      <c r="O188" s="3">
        <v>0.51430780017697897</v>
      </c>
      <c r="P188" s="3">
        <v>6.3934600022132582E-2</v>
      </c>
      <c r="Q188" s="3">
        <v>0.46158136315578946</v>
      </c>
      <c r="R188" s="3">
        <v>0.34535186670131957</v>
      </c>
      <c r="S188" s="3">
        <v>0.20435235065171725</v>
      </c>
      <c r="T188" s="3">
        <v>0.46990289780442074</v>
      </c>
      <c r="U188" s="3">
        <v>0.53537047340655808</v>
      </c>
      <c r="V188" s="3">
        <v>0.48461044482659366</v>
      </c>
      <c r="W188" s="3">
        <v>0.3945668021668387</v>
      </c>
      <c r="X188" s="3">
        <v>0.52142569371840874</v>
      </c>
      <c r="Y188" s="3">
        <v>0.51880401736817672</v>
      </c>
      <c r="Z188" s="3">
        <v>0.18152506766971757</v>
      </c>
      <c r="AA188" s="3">
        <v>0.25149735997773587</v>
      </c>
      <c r="AB188" s="3">
        <v>0.11574544070520387</v>
      </c>
      <c r="AC188" s="3">
        <v>0.56855259564580662</v>
      </c>
      <c r="AD188" s="3">
        <v>0.2603533126184569</v>
      </c>
      <c r="AE188" s="3">
        <v>0.71613347891141121</v>
      </c>
      <c r="AF188" s="3">
        <v>0.15964459517458851</v>
      </c>
      <c r="AG188" s="3">
        <v>0.38396204977126858</v>
      </c>
      <c r="AH188" s="3">
        <v>0.86837241015126254</v>
      </c>
      <c r="AI188" s="3">
        <v>0.26334248222011086</v>
      </c>
      <c r="AJ188" s="3">
        <v>0.34861364426742092</v>
      </c>
      <c r="AK188" s="3">
        <v>0.3785196632373804</v>
      </c>
      <c r="AL188" s="3">
        <v>0.21873985427547998</v>
      </c>
      <c r="AM188" s="3">
        <v>4.2034824729775065E-2</v>
      </c>
      <c r="AN188" s="3">
        <v>8.7896739162071965E-3</v>
      </c>
      <c r="AO188" s="3">
        <v>0.48493342797139394</v>
      </c>
      <c r="AP188" s="3">
        <v>0.25397421653849372</v>
      </c>
      <c r="AQ188" s="3">
        <v>0.41644558595162307</v>
      </c>
      <c r="AR188" s="3">
        <v>2.1020671859855407E-2</v>
      </c>
      <c r="AS188" s="3">
        <v>0.1087722694504244</v>
      </c>
      <c r="AT188" s="3">
        <v>0.21399224445100312</v>
      </c>
      <c r="AU188" s="3">
        <v>0.15895182456845383</v>
      </c>
      <c r="AV188" s="3">
        <v>0.11863096766172394</v>
      </c>
      <c r="AW188" s="3">
        <v>0.16858054087615709</v>
      </c>
    </row>
    <row r="189" spans="1:49" x14ac:dyDescent="0.25">
      <c r="A189" t="s">
        <v>237</v>
      </c>
      <c r="B189" s="3">
        <v>0.60032624758588182</v>
      </c>
      <c r="C189" s="3">
        <v>0.56812889084833729</v>
      </c>
      <c r="D189" s="3">
        <v>0.63295526084747156</v>
      </c>
      <c r="E189" s="3">
        <v>0.91530598863154622</v>
      </c>
      <c r="F189" s="3">
        <v>0.77989914702857166</v>
      </c>
      <c r="G189" s="3">
        <v>0.53643443132632196</v>
      </c>
      <c r="H189" s="3">
        <v>0.60893245052982414</v>
      </c>
      <c r="I189" s="3">
        <v>0.31301621314912809</v>
      </c>
      <c r="J189" s="3">
        <v>0.85053533463913422</v>
      </c>
      <c r="K189" s="3">
        <v>0.55742169005633024</v>
      </c>
      <c r="L189" s="3">
        <v>0.88412935051122377</v>
      </c>
      <c r="M189" s="3">
        <v>0.88797849205700341</v>
      </c>
      <c r="N189" s="3">
        <v>0.59696442622627144</v>
      </c>
      <c r="O189" s="3">
        <v>0.86648770230044148</v>
      </c>
      <c r="P189" s="3">
        <v>0.50120120173229166</v>
      </c>
      <c r="Q189" s="3">
        <v>0.48145775862212148</v>
      </c>
      <c r="R189" s="3">
        <v>0.49053816598544764</v>
      </c>
      <c r="S189" s="3">
        <v>0.83610444532543648</v>
      </c>
      <c r="T189" s="3">
        <v>0.40594128039041644</v>
      </c>
      <c r="U189" s="3">
        <v>0.93530119827645564</v>
      </c>
      <c r="V189" s="3">
        <v>0.18404966001879319</v>
      </c>
      <c r="W189" s="3">
        <v>0.82696303409687855</v>
      </c>
      <c r="X189" s="3">
        <v>0.43659087240491135</v>
      </c>
      <c r="Y189" s="3">
        <v>0.76087861680864965</v>
      </c>
      <c r="Z189" s="3">
        <v>0.45524677752597464</v>
      </c>
      <c r="AA189" s="3">
        <v>0.43486006446466086</v>
      </c>
      <c r="AB189" s="3">
        <v>0.67187853122693342</v>
      </c>
      <c r="AC189" s="3">
        <v>0.60858889595877441</v>
      </c>
      <c r="AD189" s="3">
        <v>0.78980434169581115</v>
      </c>
      <c r="AE189" s="3">
        <v>0.98056094835919727</v>
      </c>
      <c r="AF189" s="3">
        <v>0.91526018390121622</v>
      </c>
      <c r="AG189" s="3">
        <v>0.89896466077919368</v>
      </c>
      <c r="AH189" s="3">
        <v>0.38651614057898565</v>
      </c>
      <c r="AI189" s="3">
        <v>0.91451002408515758</v>
      </c>
      <c r="AJ189" s="3">
        <v>0.82630281546202</v>
      </c>
      <c r="AK189" s="3">
        <v>0.44206706567647625</v>
      </c>
      <c r="AL189" s="3">
        <v>0.72311003161706977</v>
      </c>
      <c r="AM189" s="3">
        <v>0.7420588368905805</v>
      </c>
      <c r="AN189" s="3">
        <v>0.15909009439101013</v>
      </c>
      <c r="AO189" s="3">
        <v>0.74223974677074356</v>
      </c>
      <c r="AP189" s="3">
        <v>0.96168641407897137</v>
      </c>
      <c r="AQ189" s="3">
        <v>0.183813682411024</v>
      </c>
      <c r="AR189" s="3">
        <v>0.857656676308306</v>
      </c>
      <c r="AS189" s="3">
        <v>0.85829379364554792</v>
      </c>
      <c r="AT189" s="3">
        <v>0.58884786968127922</v>
      </c>
      <c r="AU189" s="3">
        <v>0.3482517869594105</v>
      </c>
      <c r="AV189" s="3">
        <v>0.70236773530487873</v>
      </c>
      <c r="AW189" s="3">
        <v>0.40950923807579354</v>
      </c>
    </row>
    <row r="190" spans="1:49" x14ac:dyDescent="0.25">
      <c r="A190" t="s">
        <v>238</v>
      </c>
      <c r="B190" s="3">
        <v>0.51217961108219157</v>
      </c>
      <c r="C190" s="3">
        <v>0.78545934699389675</v>
      </c>
      <c r="D190" s="3">
        <v>0.77248111444990974</v>
      </c>
      <c r="E190" s="3">
        <v>0.89031155406566098</v>
      </c>
      <c r="F190" s="3">
        <v>0.46671604300387737</v>
      </c>
      <c r="G190" s="3">
        <v>0.96852792054345493</v>
      </c>
      <c r="H190" s="3">
        <v>0.66633848047697364</v>
      </c>
      <c r="I190" s="3">
        <v>0.57803681516477856</v>
      </c>
      <c r="J190" s="3">
        <v>0.64251498977103216</v>
      </c>
      <c r="K190" s="3">
        <v>0.18865972896857752</v>
      </c>
      <c r="L190" s="3">
        <v>0.70662563545820345</v>
      </c>
      <c r="M190" s="3">
        <v>0.99950830555267223</v>
      </c>
      <c r="N190" s="3">
        <v>0.85839042945206434</v>
      </c>
      <c r="O190" s="3">
        <v>0.78568879999302288</v>
      </c>
      <c r="P190" s="3">
        <v>0.96425151041959922</v>
      </c>
      <c r="Q190" s="3">
        <v>0.62757129057133687</v>
      </c>
      <c r="R190" s="3">
        <v>0.87911177206260427</v>
      </c>
      <c r="S190" s="3">
        <v>0.71249650037932555</v>
      </c>
      <c r="T190" s="3">
        <v>0.85782823226272176</v>
      </c>
      <c r="U190" s="3">
        <v>0.48676554153315776</v>
      </c>
      <c r="V190" s="3">
        <v>0.9191177367083686</v>
      </c>
      <c r="W190" s="3">
        <v>0.95103395771930521</v>
      </c>
      <c r="X190" s="3">
        <v>0.53733185308612441</v>
      </c>
      <c r="Y190" s="3">
        <v>0.93993920866187941</v>
      </c>
      <c r="Z190" s="3">
        <v>0.81296933495190238</v>
      </c>
      <c r="AA190" s="3">
        <v>0.89522868800976341</v>
      </c>
      <c r="AB190" s="3">
        <v>0.44351122855804526</v>
      </c>
      <c r="AC190" s="3">
        <v>0.79770873879855519</v>
      </c>
      <c r="AD190" s="3">
        <v>0.93334348530837441</v>
      </c>
      <c r="AE190" s="3">
        <v>0.98895171815590266</v>
      </c>
      <c r="AF190" s="3">
        <v>0.80155048468883494</v>
      </c>
      <c r="AG190" s="3">
        <v>0.38314922714351229</v>
      </c>
      <c r="AH190" s="3">
        <v>0.97599892903067786</v>
      </c>
      <c r="AI190" s="3">
        <v>0.27992119208153871</v>
      </c>
      <c r="AJ190" s="3">
        <v>0.70747878718324253</v>
      </c>
      <c r="AK190" s="3">
        <v>0.63600978938913078</v>
      </c>
      <c r="AL190" s="3">
        <v>0.65333294820071808</v>
      </c>
      <c r="AM190" s="3">
        <v>3.8967472104392678E-2</v>
      </c>
      <c r="AN190" s="3">
        <v>0.92750282740543877</v>
      </c>
      <c r="AO190" s="3">
        <v>0.89817948069436948</v>
      </c>
      <c r="AP190" s="3">
        <v>0.43116627809741026</v>
      </c>
      <c r="AQ190" s="3">
        <v>0.88940624202935736</v>
      </c>
      <c r="AR190" s="3">
        <v>0.58965739490655333</v>
      </c>
      <c r="AS190" s="3">
        <v>0.84552819944399915</v>
      </c>
      <c r="AT190" s="3">
        <v>0.64670787814187558</v>
      </c>
      <c r="AU190" s="3">
        <v>0.6276882796131924</v>
      </c>
      <c r="AV190" s="3">
        <v>0.9584862258207314</v>
      </c>
      <c r="AW190" s="3">
        <v>0.58641590431335811</v>
      </c>
    </row>
    <row r="191" spans="1:49" x14ac:dyDescent="0.25">
      <c r="A191" t="s">
        <v>239</v>
      </c>
      <c r="B191" s="3">
        <v>0.66713200751955115</v>
      </c>
      <c r="C191" s="3">
        <v>0.68071497750531706</v>
      </c>
      <c r="D191" s="3">
        <v>0.88673661514172331</v>
      </c>
      <c r="E191" s="3">
        <v>0.63265936230276076</v>
      </c>
      <c r="F191" s="3">
        <v>0.60455308902798677</v>
      </c>
      <c r="G191" s="3">
        <v>0.80585660353051891</v>
      </c>
      <c r="H191" s="3">
        <v>0.38026314902105274</v>
      </c>
      <c r="I191" s="3">
        <v>0.29706829595166784</v>
      </c>
      <c r="J191" s="3">
        <v>0.30785885489846931</v>
      </c>
      <c r="K191" s="3">
        <v>0.28565772723236477</v>
      </c>
      <c r="L191" s="3">
        <v>0.84711956805840982</v>
      </c>
      <c r="M191" s="3">
        <v>0.41921306751379028</v>
      </c>
      <c r="N191" s="3">
        <v>0.81668243574497712</v>
      </c>
      <c r="O191" s="3">
        <v>0.43476756201301048</v>
      </c>
      <c r="P191" s="3">
        <v>0.4793701687013896</v>
      </c>
      <c r="Q191" s="3">
        <v>0.8977539963608302</v>
      </c>
      <c r="R191" s="3">
        <v>0.92239778647704673</v>
      </c>
      <c r="S191" s="3">
        <v>0.16771716228873751</v>
      </c>
      <c r="T191" s="3">
        <v>0.69630588191492471</v>
      </c>
      <c r="U191" s="3">
        <v>0.36622625560528743</v>
      </c>
      <c r="V191" s="3">
        <v>0.89987397337014918</v>
      </c>
      <c r="W191" s="3">
        <v>0.79730763048781772</v>
      </c>
      <c r="X191" s="3">
        <v>0.93253944026972579</v>
      </c>
      <c r="Y191" s="3">
        <v>0.62351236208679173</v>
      </c>
      <c r="Z191" s="3">
        <v>0.22605181509176597</v>
      </c>
      <c r="AA191" s="3">
        <v>0.63111611540339307</v>
      </c>
      <c r="AB191" s="3">
        <v>0.6492478442727585</v>
      </c>
      <c r="AC191" s="3">
        <v>0.3719776417890458</v>
      </c>
      <c r="AD191" s="3">
        <v>0.73879609528841916</v>
      </c>
      <c r="AE191" s="3">
        <v>0.94042473003487714</v>
      </c>
      <c r="AF191" s="3">
        <v>0.45809421940043393</v>
      </c>
      <c r="AG191" s="3">
        <v>0.91443211162959059</v>
      </c>
      <c r="AH191" s="3">
        <v>0.7482595185762253</v>
      </c>
      <c r="AI191" s="3">
        <v>0.34179908514606638</v>
      </c>
      <c r="AJ191" s="3">
        <v>0.73632938012530458</v>
      </c>
      <c r="AK191" s="3">
        <v>0.82194915861557427</v>
      </c>
      <c r="AL191" s="3">
        <v>0.89831154872261665</v>
      </c>
      <c r="AM191" s="3">
        <v>0.7555359892824528</v>
      </c>
      <c r="AN191" s="3">
        <v>0.74672780826406338</v>
      </c>
      <c r="AO191" s="3">
        <v>0.64912327271980852</v>
      </c>
      <c r="AP191" s="3">
        <v>0.88314098236178395</v>
      </c>
      <c r="AQ191" s="3">
        <v>0.67677942362532684</v>
      </c>
      <c r="AR191" s="3">
        <v>0.41227405512408732</v>
      </c>
      <c r="AS191" s="3">
        <v>0.68748225990303558</v>
      </c>
      <c r="AT191" s="3">
        <v>3.8266607638105521E-2</v>
      </c>
      <c r="AU191" s="3">
        <v>0.3334550534583659</v>
      </c>
      <c r="AV191" s="3">
        <v>0.98394781429844014</v>
      </c>
      <c r="AW191" s="3">
        <v>0.75458222080456272</v>
      </c>
    </row>
    <row r="192" spans="1:49" x14ac:dyDescent="0.25">
      <c r="A192" t="s">
        <v>240</v>
      </c>
      <c r="B192" s="3">
        <v>0.30983891407995989</v>
      </c>
      <c r="C192" s="3">
        <v>0.40036911468450453</v>
      </c>
      <c r="D192" s="3">
        <v>0.4047632876842514</v>
      </c>
      <c r="E192" s="3">
        <v>0.17227197105689723</v>
      </c>
      <c r="F192" s="3">
        <v>7.420012373305393E-2</v>
      </c>
      <c r="G192" s="3">
        <v>0.58062520875898938</v>
      </c>
      <c r="H192" s="3">
        <v>6.9214266056415119E-2</v>
      </c>
      <c r="I192" s="3">
        <v>0.38525157499502671</v>
      </c>
      <c r="J192" s="3">
        <v>0.34472920688920505</v>
      </c>
      <c r="K192" s="3">
        <v>0.24340101171098399</v>
      </c>
      <c r="L192" s="3">
        <v>0.15103167085958294</v>
      </c>
      <c r="M192" s="3">
        <v>0.38095619648647872</v>
      </c>
      <c r="N192" s="3">
        <v>0.40994812952200976</v>
      </c>
      <c r="O192" s="3">
        <v>0.25697349359292265</v>
      </c>
      <c r="P192" s="3">
        <v>0.76890356839621776</v>
      </c>
      <c r="Q192" s="3">
        <v>9.680290037943616E-2</v>
      </c>
      <c r="R192" s="3">
        <v>0.52352519465911196</v>
      </c>
      <c r="S192" s="3">
        <v>0.6440399926760223</v>
      </c>
      <c r="T192" s="3">
        <v>0.69352587093207685</v>
      </c>
      <c r="U192" s="3">
        <v>0.54773043103126673</v>
      </c>
      <c r="V192" s="3">
        <v>0.3299779129039464</v>
      </c>
      <c r="W192" s="3">
        <v>0.27236336711142572</v>
      </c>
      <c r="X192" s="3">
        <v>0.39458487618474503</v>
      </c>
      <c r="Y192" s="3">
        <v>0.44534279498118146</v>
      </c>
      <c r="Z192" s="3">
        <v>0.78440737074987599</v>
      </c>
      <c r="AA192" s="3">
        <v>0.57900871482240723</v>
      </c>
      <c r="AB192" s="3">
        <v>0.14827721724321594</v>
      </c>
      <c r="AC192" s="3">
        <v>0.73110241526144071</v>
      </c>
      <c r="AD192" s="3">
        <v>0.25656853779255756</v>
      </c>
      <c r="AE192" s="3">
        <v>0.27947428746707048</v>
      </c>
      <c r="AF192" s="3">
        <v>0.27932792321758448</v>
      </c>
      <c r="AG192" s="3">
        <v>0.23337340354262789</v>
      </c>
      <c r="AH192" s="3">
        <v>0.78897744013833992</v>
      </c>
      <c r="AI192" s="3">
        <v>0.57507020316327595</v>
      </c>
      <c r="AJ192" s="3">
        <v>0.29940283264478962</v>
      </c>
      <c r="AK192" s="3">
        <v>0.43363558860087681</v>
      </c>
      <c r="AL192" s="3">
        <v>0.44844184584507907</v>
      </c>
      <c r="AM192" s="3">
        <v>0.66967355027981323</v>
      </c>
      <c r="AN192" s="3">
        <v>0.57527926421684827</v>
      </c>
      <c r="AO192" s="3">
        <v>0.98457587683633019</v>
      </c>
      <c r="AP192" s="3">
        <v>0.38082600611592687</v>
      </c>
      <c r="AQ192" s="3">
        <v>0.94174852342725635</v>
      </c>
      <c r="AR192" s="3">
        <v>3.3498402221178454E-2</v>
      </c>
      <c r="AS192" s="3">
        <v>0.74918359192129302</v>
      </c>
      <c r="AT192" s="3">
        <v>0.89118705686094291</v>
      </c>
      <c r="AU192" s="3">
        <v>0.35130565461863994</v>
      </c>
      <c r="AV192" s="3">
        <v>0.38819993449964552</v>
      </c>
      <c r="AW192" s="3">
        <v>8.7166501137056235E-2</v>
      </c>
    </row>
    <row r="193" spans="1:49" x14ac:dyDescent="0.25">
      <c r="A193" t="s">
        <v>241</v>
      </c>
      <c r="B193" s="3">
        <v>0.96586034445372781</v>
      </c>
      <c r="C193" s="3">
        <v>0.95470566466449869</v>
      </c>
      <c r="D193" s="3">
        <v>0.9235074716135262</v>
      </c>
      <c r="E193" s="3">
        <v>0.80987158698996253</v>
      </c>
      <c r="F193" s="3">
        <v>0.14646573362550427</v>
      </c>
      <c r="G193" s="3">
        <v>0.87514498188452783</v>
      </c>
      <c r="H193" s="3">
        <v>0.56044935333225443</v>
      </c>
      <c r="I193" s="3">
        <v>0.47232402062773104</v>
      </c>
      <c r="J193" s="3">
        <v>0.96803610930890649</v>
      </c>
      <c r="K193" s="3">
        <v>0.96548114826915021</v>
      </c>
      <c r="L193" s="3">
        <v>0.50951673892912486</v>
      </c>
      <c r="M193" s="3">
        <v>0.72212701303332216</v>
      </c>
      <c r="N193" s="3">
        <v>0.92864185658333276</v>
      </c>
      <c r="O193" s="3">
        <v>0.50001505910580435</v>
      </c>
      <c r="P193" s="3">
        <v>0.47741965837944678</v>
      </c>
      <c r="Q193" s="3">
        <v>0.41236175945818032</v>
      </c>
      <c r="R193" s="3">
        <v>0.70248273410307815</v>
      </c>
      <c r="S193" s="3">
        <v>0.22212345672521086</v>
      </c>
      <c r="T193" s="3">
        <v>0.50705029951428338</v>
      </c>
      <c r="U193" s="3">
        <v>0.65008826430915301</v>
      </c>
      <c r="V193" s="3">
        <v>0.79732408640301655</v>
      </c>
      <c r="W193" s="3">
        <v>0.91213920531609305</v>
      </c>
      <c r="X193" s="3">
        <v>0.70574461646093845</v>
      </c>
      <c r="Y193" s="3">
        <v>0.921166633154332</v>
      </c>
      <c r="Z193" s="3">
        <v>0.56642555275857442</v>
      </c>
      <c r="AA193" s="3">
        <v>0.87404905109663211</v>
      </c>
      <c r="AB193" s="3">
        <v>0.96715099187109821</v>
      </c>
      <c r="AC193" s="3">
        <v>0.90627175312359487</v>
      </c>
      <c r="AD193" s="3">
        <v>0.67534795796229818</v>
      </c>
      <c r="AE193" s="3">
        <v>0.79346620662259948</v>
      </c>
      <c r="AF193" s="3">
        <v>0.95650919689923875</v>
      </c>
      <c r="AG193" s="3">
        <v>0.96722914172463348</v>
      </c>
      <c r="AH193" s="3">
        <v>0.39324485073263704</v>
      </c>
      <c r="AI193" s="3">
        <v>0.78550813417718368</v>
      </c>
      <c r="AJ193" s="3">
        <v>0.83032997091912053</v>
      </c>
      <c r="AK193" s="3">
        <v>0.77125424029640111</v>
      </c>
      <c r="AL193" s="3">
        <v>0.68228327994790816</v>
      </c>
      <c r="AM193" s="3">
        <v>9.1694761817964973E-2</v>
      </c>
      <c r="AN193" s="3">
        <v>0.90729583878396269</v>
      </c>
      <c r="AO193" s="3">
        <v>0.58750054611810421</v>
      </c>
      <c r="AP193" s="3">
        <v>0.65264358234299424</v>
      </c>
      <c r="AQ193" s="3">
        <v>0.90279796440470306</v>
      </c>
      <c r="AR193" s="3">
        <v>0.4545882699869912</v>
      </c>
      <c r="AS193" s="3">
        <v>0.17191598550912562</v>
      </c>
      <c r="AT193" s="3">
        <v>0.9101202992988997</v>
      </c>
      <c r="AU193" s="3">
        <v>0.58773538398935976</v>
      </c>
      <c r="AV193" s="3">
        <v>0.58327944717556679</v>
      </c>
      <c r="AW193" s="3">
        <v>0.28512685168090779</v>
      </c>
    </row>
    <row r="194" spans="1:49" x14ac:dyDescent="0.25">
      <c r="A194" t="s">
        <v>242</v>
      </c>
      <c r="B194" s="3">
        <v>0.77001053785189133</v>
      </c>
      <c r="C194" s="3">
        <v>0.46608517146262751</v>
      </c>
      <c r="D194" s="3">
        <v>0.64248711790275159</v>
      </c>
      <c r="E194" s="3">
        <v>0.17592523410604435</v>
      </c>
      <c r="F194" s="3">
        <v>0.32053535516677056</v>
      </c>
      <c r="G194" s="3">
        <v>0.38455320543326066</v>
      </c>
      <c r="H194" s="3">
        <v>9.7859061606925882E-3</v>
      </c>
      <c r="I194" s="3">
        <v>0.81556387068565028</v>
      </c>
      <c r="J194" s="3">
        <v>0.55690827302551005</v>
      </c>
      <c r="K194" s="3">
        <v>0.32590216907133507</v>
      </c>
      <c r="L194" s="3">
        <v>0.86040569163245584</v>
      </c>
      <c r="M194" s="3">
        <v>0.9853547767000439</v>
      </c>
      <c r="N194" s="3">
        <v>0.68814584994603112</v>
      </c>
      <c r="O194" s="3">
        <v>0.60773797965001031</v>
      </c>
      <c r="P194" s="3">
        <v>0.92833419771373471</v>
      </c>
      <c r="Q194" s="3">
        <v>0.13641472129222809</v>
      </c>
      <c r="R194" s="3">
        <v>0.6549674673627095</v>
      </c>
      <c r="S194" s="3">
        <v>4.9019075085846082E-2</v>
      </c>
      <c r="T194" s="3">
        <v>0.86856171393096948</v>
      </c>
      <c r="U194" s="3">
        <v>0.6508332416734719</v>
      </c>
      <c r="V194" s="3">
        <v>0.46604629320381941</v>
      </c>
      <c r="W194" s="3">
        <v>0.28359154187292523</v>
      </c>
      <c r="X194" s="3">
        <v>0.67585810173403571</v>
      </c>
      <c r="Y194" s="3">
        <v>0.86899511505116989</v>
      </c>
      <c r="Z194" s="3">
        <v>0.7312520507986271</v>
      </c>
      <c r="AA194" s="3">
        <v>0.80314278372359826</v>
      </c>
      <c r="AB194" s="3">
        <v>0.68081160523165996</v>
      </c>
      <c r="AC194" s="3">
        <v>0.28807190450618447</v>
      </c>
      <c r="AD194" s="3">
        <v>0.76141808685864221</v>
      </c>
      <c r="AE194" s="3">
        <v>0.16736894007536912</v>
      </c>
      <c r="AF194" s="3">
        <v>0.51801749306014311</v>
      </c>
      <c r="AG194" s="3">
        <v>0.47100691986099619</v>
      </c>
      <c r="AH194" s="3">
        <v>0.9143771979314308</v>
      </c>
      <c r="AI194" s="3">
        <v>0.90629197278372342</v>
      </c>
      <c r="AJ194" s="3">
        <v>0.61202369866110606</v>
      </c>
      <c r="AK194" s="3">
        <v>0.66184517567828349</v>
      </c>
      <c r="AL194" s="3">
        <v>0.78839455838804895</v>
      </c>
      <c r="AM194" s="3">
        <v>0.2335508162694456</v>
      </c>
      <c r="AN194" s="3">
        <v>0.9278091353583009</v>
      </c>
      <c r="AO194" s="3">
        <v>0.79017311649034083</v>
      </c>
      <c r="AP194" s="3">
        <v>0.31835529488358733</v>
      </c>
      <c r="AQ194" s="3">
        <v>0.89604058555716792</v>
      </c>
      <c r="AR194" s="3">
        <v>0.50025967216122513</v>
      </c>
      <c r="AS194" s="3">
        <v>0.97826633936604934</v>
      </c>
      <c r="AT194" s="3">
        <v>0.40325290844038242</v>
      </c>
      <c r="AU194" s="3">
        <v>0.68194818898881393</v>
      </c>
      <c r="AV194" s="3">
        <v>0.92257748556450137</v>
      </c>
      <c r="AW194" s="3">
        <v>0.35991074736083772</v>
      </c>
    </row>
    <row r="195" spans="1:49" x14ac:dyDescent="0.25">
      <c r="A195" t="s">
        <v>243</v>
      </c>
      <c r="B195" s="3">
        <v>0.31199778634936104</v>
      </c>
      <c r="C195" s="3">
        <v>0.50234905138276031</v>
      </c>
      <c r="D195" s="3">
        <v>0.99378301974228733</v>
      </c>
      <c r="E195" s="3">
        <v>0.67527410218201056</v>
      </c>
      <c r="F195" s="3">
        <v>0.26448600878267342</v>
      </c>
      <c r="G195" s="3">
        <v>0.2899857256927138</v>
      </c>
      <c r="H195" s="3">
        <v>0.87470781413374687</v>
      </c>
      <c r="I195" s="3">
        <v>0.96340581812843573</v>
      </c>
      <c r="J195" s="3">
        <v>0.62458545505398844</v>
      </c>
      <c r="K195" s="3">
        <v>0.983275758978986</v>
      </c>
      <c r="L195" s="3">
        <v>0.94568408706284612</v>
      </c>
      <c r="M195" s="3">
        <v>0.77144413500149234</v>
      </c>
      <c r="N195" s="3">
        <v>0.66280657549449873</v>
      </c>
      <c r="O195" s="3">
        <v>0.49865696282416305</v>
      </c>
      <c r="P195" s="3">
        <v>0.2589194626087527</v>
      </c>
      <c r="Q195" s="3">
        <v>0.82226579327385052</v>
      </c>
      <c r="R195" s="3">
        <v>0.53073802335610543</v>
      </c>
      <c r="S195" s="3">
        <v>0.79881414150014773</v>
      </c>
      <c r="T195" s="3">
        <v>0.70540657977061705</v>
      </c>
      <c r="U195" s="3">
        <v>0.82966197259654917</v>
      </c>
      <c r="V195" s="3">
        <v>0.25169979854505387</v>
      </c>
      <c r="W195" s="3">
        <v>0.41456990404920402</v>
      </c>
      <c r="X195" s="3">
        <v>0.55892703560765433</v>
      </c>
      <c r="Y195" s="3">
        <v>0.54336141648857939</v>
      </c>
      <c r="Z195" s="3">
        <v>0.5768867283882857</v>
      </c>
      <c r="AA195" s="3">
        <v>0.6967918491281927</v>
      </c>
      <c r="AB195" s="3">
        <v>0.67794581093784234</v>
      </c>
      <c r="AC195" s="3">
        <v>0.86988105969528995</v>
      </c>
      <c r="AD195" s="3">
        <v>0.80528098108603796</v>
      </c>
      <c r="AE195" s="3">
        <v>0.76704085914995634</v>
      </c>
      <c r="AF195" s="3">
        <v>0.68261344849336592</v>
      </c>
      <c r="AG195" s="3">
        <v>0.88516153319907909</v>
      </c>
      <c r="AH195" s="3">
        <v>0.76449847255276393</v>
      </c>
      <c r="AI195" s="3">
        <v>0.63693698527728526</v>
      </c>
      <c r="AJ195" s="3">
        <v>0.96172337388726903</v>
      </c>
      <c r="AK195" s="3">
        <v>0.66208701639448575</v>
      </c>
      <c r="AL195" s="3">
        <v>0.50103441982950447</v>
      </c>
      <c r="AM195" s="3">
        <v>0.26534264166283628</v>
      </c>
      <c r="AN195" s="3">
        <v>0.69202426625100122</v>
      </c>
      <c r="AO195" s="3">
        <v>0.43057913048410079</v>
      </c>
      <c r="AP195" s="3">
        <v>0.70311261655347335</v>
      </c>
      <c r="AQ195" s="3">
        <v>0.44801932195997274</v>
      </c>
      <c r="AR195" s="3">
        <v>0.79417432024668233</v>
      </c>
      <c r="AS195" s="3">
        <v>0.13458743472832163</v>
      </c>
      <c r="AT195" s="3">
        <v>0.9900570360170774</v>
      </c>
      <c r="AU195" s="3">
        <v>0.87906192782192871</v>
      </c>
      <c r="AV195" s="3">
        <v>0.74262421201763584</v>
      </c>
      <c r="AW195" s="3">
        <v>0.97535305372325021</v>
      </c>
    </row>
    <row r="196" spans="1:49" x14ac:dyDescent="0.25">
      <c r="A196" t="s">
        <v>244</v>
      </c>
      <c r="B196" s="3">
        <v>0.4585803107353168</v>
      </c>
      <c r="C196" s="3">
        <v>0.370920260663266</v>
      </c>
      <c r="D196" s="3">
        <v>0.82175941691961663</v>
      </c>
      <c r="E196" s="3">
        <v>0.41156122032781017</v>
      </c>
      <c r="F196" s="3">
        <v>5.3002662564769487E-2</v>
      </c>
      <c r="G196" s="3">
        <v>8.7749478283427995E-2</v>
      </c>
      <c r="H196" s="3">
        <v>0.49285453983461547</v>
      </c>
      <c r="I196" s="3">
        <v>0.96534936964193807</v>
      </c>
      <c r="J196" s="3">
        <v>0.93196714993770757</v>
      </c>
      <c r="K196" s="3">
        <v>0.93667726556239428</v>
      </c>
      <c r="L196" s="3">
        <v>0.36070641259615033</v>
      </c>
      <c r="M196" s="3">
        <v>0.48677839932541989</v>
      </c>
      <c r="N196" s="3">
        <v>0.5111823066077068</v>
      </c>
      <c r="O196" s="3">
        <v>0.81554176726127858</v>
      </c>
      <c r="P196" s="3">
        <v>0.14158226955779424</v>
      </c>
      <c r="Q196" s="3">
        <v>0.33968831067018113</v>
      </c>
      <c r="R196" s="3">
        <v>0.17934996078347493</v>
      </c>
      <c r="S196" s="3">
        <v>0.33357219814231764</v>
      </c>
      <c r="T196" s="3">
        <v>0.17923237662187802</v>
      </c>
      <c r="U196" s="3">
        <v>0.85531178825741061</v>
      </c>
      <c r="V196" s="3">
        <v>6.0934337328851895E-2</v>
      </c>
      <c r="W196" s="3">
        <v>0.45547621961827844</v>
      </c>
      <c r="X196" s="3">
        <v>0.38267908541330975</v>
      </c>
      <c r="Y196" s="3">
        <v>0.59165213895973157</v>
      </c>
      <c r="Z196" s="3">
        <v>0.93835055510200349</v>
      </c>
      <c r="AA196" s="3">
        <v>0.73722328682724603</v>
      </c>
      <c r="AB196" s="3">
        <v>0.90989334693399604</v>
      </c>
      <c r="AC196" s="3">
        <v>0.96075994044999047</v>
      </c>
      <c r="AD196" s="3">
        <v>0.75938941127287263</v>
      </c>
      <c r="AE196" s="3">
        <v>0.71788059106495283</v>
      </c>
      <c r="AF196" s="3">
        <v>0.98351771460055226</v>
      </c>
      <c r="AG196" s="3">
        <v>0.19799014697747613</v>
      </c>
      <c r="AH196" s="3">
        <v>0.2739744382807805</v>
      </c>
      <c r="AI196" s="3">
        <v>0.44695526628739168</v>
      </c>
      <c r="AJ196" s="3">
        <v>0.94848792627835654</v>
      </c>
      <c r="AK196" s="3">
        <v>0.88552999196609905</v>
      </c>
      <c r="AL196" s="3">
        <v>0.77361801804164188</v>
      </c>
      <c r="AM196" s="3">
        <v>0.65068188260833604</v>
      </c>
      <c r="AN196" s="3">
        <v>0.93500059502069743</v>
      </c>
      <c r="AO196" s="3">
        <v>0.52892445415142397</v>
      </c>
      <c r="AP196" s="3">
        <v>0.13273397173958204</v>
      </c>
      <c r="AQ196" s="3">
        <v>0.74768837264817922</v>
      </c>
      <c r="AR196" s="3">
        <v>0.60017012031874528</v>
      </c>
      <c r="AS196" s="3">
        <v>7.2979009042061962E-2</v>
      </c>
      <c r="AT196" s="3">
        <v>0.75100252095033193</v>
      </c>
      <c r="AU196" s="3">
        <v>0.89275384405390512</v>
      </c>
      <c r="AV196" s="3">
        <v>0.48314948893177045</v>
      </c>
      <c r="AW196" s="3">
        <v>0.907709319245944</v>
      </c>
    </row>
    <row r="197" spans="1:49" x14ac:dyDescent="0.25">
      <c r="A197" t="s">
        <v>245</v>
      </c>
      <c r="B197" s="3">
        <v>0.28380651560756337</v>
      </c>
      <c r="C197" s="3">
        <v>0.98838938012833366</v>
      </c>
      <c r="D197" s="3">
        <v>0.17023155793799935</v>
      </c>
      <c r="E197" s="3">
        <v>0.29962830863367773</v>
      </c>
      <c r="F197" s="3">
        <v>0.11188027481466556</v>
      </c>
      <c r="G197" s="3">
        <v>0.21361500809168416</v>
      </c>
      <c r="H197" s="3">
        <v>0.898657678942125</v>
      </c>
      <c r="I197" s="3">
        <v>0.18492392085910525</v>
      </c>
      <c r="J197" s="3">
        <v>0.47342425634735408</v>
      </c>
      <c r="K197" s="3">
        <v>0.53248638416399252</v>
      </c>
      <c r="L197" s="3">
        <v>0.84931204220484313</v>
      </c>
      <c r="M197" s="3">
        <v>0.39511387001824883</v>
      </c>
      <c r="N197" s="3">
        <v>0.36528394042028445</v>
      </c>
      <c r="O197" s="3">
        <v>0.9475506405955505</v>
      </c>
      <c r="P197" s="3">
        <v>0.83274794534731056</v>
      </c>
      <c r="Q197" s="3">
        <v>0.55070957584761049</v>
      </c>
      <c r="R197" s="3">
        <v>0.41349898227257498</v>
      </c>
      <c r="S197" s="3">
        <v>3.9947315623780871E-2</v>
      </c>
      <c r="T197" s="3">
        <v>0.52044947354093984</v>
      </c>
      <c r="U197" s="3">
        <v>0.58237331711539131</v>
      </c>
      <c r="V197" s="3">
        <v>8.7220721266073789E-2</v>
      </c>
      <c r="W197" s="3">
        <v>0.11507760465069546</v>
      </c>
      <c r="X197" s="3">
        <v>0.59966257522930388</v>
      </c>
      <c r="Y197" s="3">
        <v>0.39579040043438507</v>
      </c>
      <c r="Z197" s="3">
        <v>0.3756057777108659</v>
      </c>
      <c r="AA197" s="3">
        <v>0.4310723624948255</v>
      </c>
      <c r="AB197" s="3">
        <v>0.41781026384368514</v>
      </c>
      <c r="AC197" s="3">
        <v>0.57486576540414847</v>
      </c>
      <c r="AD197" s="3">
        <v>0.29538427848955545</v>
      </c>
      <c r="AE197" s="3">
        <v>0.34726140025553098</v>
      </c>
      <c r="AF197" s="3">
        <v>0.19426467847372178</v>
      </c>
      <c r="AG197" s="3">
        <v>0.17025660306460527</v>
      </c>
      <c r="AH197" s="3">
        <v>0.2979784981850796</v>
      </c>
      <c r="AI197" s="3">
        <v>0.39095197429406692</v>
      </c>
      <c r="AJ197" s="3">
        <v>0.48116017005634104</v>
      </c>
      <c r="AK197" s="3">
        <v>0.28365795454648912</v>
      </c>
      <c r="AL197" s="3">
        <v>0.89423571909952448</v>
      </c>
      <c r="AM197" s="3">
        <v>0.85085012450002329</v>
      </c>
      <c r="AN197" s="3">
        <v>0.63360796642756845</v>
      </c>
      <c r="AO197" s="3">
        <v>0.62987412487294581</v>
      </c>
      <c r="AP197" s="3">
        <v>0.37741568138954684</v>
      </c>
      <c r="AQ197" s="3">
        <v>0.30376266575906757</v>
      </c>
      <c r="AR197" s="3">
        <v>0.59187650969335337</v>
      </c>
      <c r="AS197" s="3">
        <v>0.1376256830380132</v>
      </c>
      <c r="AT197" s="3">
        <v>0.17766681328543471</v>
      </c>
      <c r="AU197" s="3">
        <v>0.38709823923957842</v>
      </c>
      <c r="AV197" s="3">
        <v>0.29979958169679671</v>
      </c>
      <c r="AW197" s="3">
        <v>0.21263160110679338</v>
      </c>
    </row>
    <row r="198" spans="1:49" x14ac:dyDescent="0.25">
      <c r="A198" t="s">
        <v>246</v>
      </c>
      <c r="B198" s="3">
        <v>6.7871024194669893E-2</v>
      </c>
      <c r="C198" s="3">
        <v>0.2722753260737128</v>
      </c>
      <c r="D198" s="3">
        <v>0.33296102249208359</v>
      </c>
      <c r="E198" s="3">
        <v>0.13238461651674935</v>
      </c>
      <c r="F198" s="3">
        <v>2.9027430535151503E-2</v>
      </c>
      <c r="G198" s="3">
        <v>0.14981004882310425</v>
      </c>
      <c r="H198" s="3">
        <v>8.6010767529124024E-2</v>
      </c>
      <c r="I198" s="3">
        <v>0.4227040005164916</v>
      </c>
      <c r="J198" s="3">
        <v>0.31924871743529493</v>
      </c>
      <c r="K198" s="3">
        <v>0.90887928285610942</v>
      </c>
      <c r="L198" s="3">
        <v>0.21992047436955225</v>
      </c>
      <c r="M198" s="3">
        <v>0.47310337440684236</v>
      </c>
      <c r="N198" s="3">
        <v>0.26052168689373539</v>
      </c>
      <c r="O198" s="3">
        <v>0.33389917316981332</v>
      </c>
      <c r="P198" s="3">
        <v>2.481649099400339E-2</v>
      </c>
      <c r="Q198" s="3">
        <v>4.3783981337544124E-2</v>
      </c>
      <c r="R198" s="3">
        <v>0.19437554674208046</v>
      </c>
      <c r="S198" s="3">
        <v>0.70331518881146571</v>
      </c>
      <c r="T198" s="3">
        <v>0.17895559294020155</v>
      </c>
      <c r="U198" s="3">
        <v>0.23648895469463288</v>
      </c>
      <c r="V198" s="3">
        <v>6.0664295161844184E-2</v>
      </c>
      <c r="W198" s="3">
        <v>0.30357018335398284</v>
      </c>
      <c r="X198" s="3">
        <v>0.24272212611595628</v>
      </c>
      <c r="Y198" s="3">
        <v>0.76571728309346865</v>
      </c>
      <c r="Z198" s="3">
        <v>0.27467725590452691</v>
      </c>
      <c r="AA198" s="3">
        <v>0.28470094969352505</v>
      </c>
      <c r="AB198" s="3">
        <v>0.26463609851670011</v>
      </c>
      <c r="AC198" s="3">
        <v>0.35272603222775933</v>
      </c>
      <c r="AD198" s="3">
        <v>0.18122903744545438</v>
      </c>
      <c r="AE198" s="3">
        <v>0.11822127473572265</v>
      </c>
      <c r="AF198" s="3">
        <v>0.34385053334103444</v>
      </c>
      <c r="AG198" s="3">
        <v>0.15777985814800169</v>
      </c>
      <c r="AH198" s="3">
        <v>0.1847093617478931</v>
      </c>
      <c r="AI198" s="3">
        <v>0.78186920631974099</v>
      </c>
      <c r="AJ198" s="3">
        <v>0.51318071503845508</v>
      </c>
      <c r="AK198" s="3">
        <v>0.479699482804679</v>
      </c>
      <c r="AL198" s="3">
        <v>0.10621291873590333</v>
      </c>
      <c r="AM198" s="3">
        <v>0.48266302064226818</v>
      </c>
      <c r="AN198" s="3">
        <v>0.19086438903557132</v>
      </c>
      <c r="AO198" s="3">
        <v>0.80290670332060898</v>
      </c>
      <c r="AP198" s="3">
        <v>7.3571592101000602E-2</v>
      </c>
      <c r="AQ198" s="3">
        <v>0.72680510372559715</v>
      </c>
      <c r="AR198" s="3">
        <v>6.0803142106937456E-2</v>
      </c>
      <c r="AS198" s="3">
        <v>1.9368904943248375E-2</v>
      </c>
      <c r="AT198" s="3">
        <v>0.52914870829021265</v>
      </c>
      <c r="AU198" s="3">
        <v>0.40924411639990144</v>
      </c>
      <c r="AV198" s="3">
        <v>0.34610313759405631</v>
      </c>
      <c r="AW198" s="3">
        <v>0.29726061423884825</v>
      </c>
    </row>
    <row r="199" spans="1:49" x14ac:dyDescent="0.25">
      <c r="A199" t="s">
        <v>247</v>
      </c>
      <c r="B199" s="3">
        <v>0.55247989358901251</v>
      </c>
      <c r="C199" s="3">
        <v>0.54949060417713413</v>
      </c>
      <c r="D199" s="3">
        <v>0.66080366112534972</v>
      </c>
      <c r="E199" s="3">
        <v>0.70631148956231082</v>
      </c>
      <c r="F199" s="3">
        <v>0.73251345837091009</v>
      </c>
      <c r="G199" s="3">
        <v>0.65681923804326803</v>
      </c>
      <c r="H199" s="3">
        <v>0.59257488456607332</v>
      </c>
      <c r="I199" s="3">
        <v>0.52239398645015855</v>
      </c>
      <c r="J199" s="3">
        <v>0.25187964703837706</v>
      </c>
      <c r="K199" s="3">
        <v>0.96467068651710464</v>
      </c>
      <c r="L199" s="3">
        <v>0.67759648540692585</v>
      </c>
      <c r="M199" s="3">
        <v>0.21505182746856427</v>
      </c>
      <c r="N199" s="3">
        <v>0.72242416174803636</v>
      </c>
      <c r="O199" s="3">
        <v>0.12515336013242376</v>
      </c>
      <c r="P199" s="3">
        <v>0.97824241112286536</v>
      </c>
      <c r="Q199" s="3">
        <v>0.41842503532343456</v>
      </c>
      <c r="R199" s="3">
        <v>0.82111795223952355</v>
      </c>
      <c r="S199" s="3">
        <v>0.2967273116240739</v>
      </c>
      <c r="T199" s="3">
        <v>0.86102575246802726</v>
      </c>
      <c r="U199" s="3">
        <v>0.66087431149999354</v>
      </c>
      <c r="V199" s="3">
        <v>0.38954090317694823</v>
      </c>
      <c r="W199" s="3">
        <v>0.57299154646679451</v>
      </c>
      <c r="X199" s="3">
        <v>0.88256283715790129</v>
      </c>
      <c r="Y199" s="3">
        <v>0.7544876688564951</v>
      </c>
      <c r="Z199" s="3">
        <v>0.83298032972284075</v>
      </c>
      <c r="AA199" s="3">
        <v>0.89292832880144379</v>
      </c>
      <c r="AB199" s="3">
        <v>0.93591636092875374</v>
      </c>
      <c r="AC199" s="3">
        <v>0.90957288704932893</v>
      </c>
      <c r="AD199" s="3">
        <v>0.52386721684697468</v>
      </c>
      <c r="AE199" s="3">
        <v>0.35258347558221947</v>
      </c>
      <c r="AF199" s="3">
        <v>0.22735355808844068</v>
      </c>
      <c r="AG199" s="3">
        <v>0.36721248790754291</v>
      </c>
      <c r="AH199" s="3">
        <v>0.12795905995617432</v>
      </c>
      <c r="AI199" s="3">
        <v>0.64604445615873762</v>
      </c>
      <c r="AJ199" s="3">
        <v>0.80013684290846832</v>
      </c>
      <c r="AK199" s="3">
        <v>0.25048797085354252</v>
      </c>
      <c r="AL199" s="3">
        <v>0.67158863278619663</v>
      </c>
      <c r="AM199" s="3">
        <v>0.8900098412461247</v>
      </c>
      <c r="AN199" s="3">
        <v>0.71203142395301111</v>
      </c>
      <c r="AO199" s="3">
        <v>0.94403238686464896</v>
      </c>
      <c r="AP199" s="3">
        <v>0.85338888872671237</v>
      </c>
      <c r="AQ199" s="3">
        <v>0.75893991380863679</v>
      </c>
      <c r="AR199" s="3">
        <v>0.6240027562952839</v>
      </c>
      <c r="AS199" s="3">
        <v>0.76714724337612061</v>
      </c>
      <c r="AT199" s="3">
        <v>0.88572098598926119</v>
      </c>
      <c r="AU199" s="3">
        <v>0.49861195540949255</v>
      </c>
      <c r="AV199" s="3">
        <v>0.54605627545676705</v>
      </c>
      <c r="AW199" s="3">
        <v>0.31595097413867262</v>
      </c>
    </row>
    <row r="200" spans="1:49" x14ac:dyDescent="0.25">
      <c r="A200" t="s">
        <v>248</v>
      </c>
      <c r="B200" s="3">
        <v>2.8636937049556017E-2</v>
      </c>
      <c r="C200" s="3">
        <v>0.4215088278310386</v>
      </c>
      <c r="D200" s="3">
        <v>0.38947653086883016</v>
      </c>
      <c r="E200" s="3">
        <v>0.13511894186997336</v>
      </c>
      <c r="F200" s="3">
        <v>0.17263054441090137</v>
      </c>
      <c r="G200" s="3">
        <v>3.0325918704675554E-2</v>
      </c>
      <c r="H200" s="3">
        <v>0.5210403954813162</v>
      </c>
      <c r="I200" s="3">
        <v>0.42346249209759856</v>
      </c>
      <c r="J200" s="3">
        <v>0.37644942146330862</v>
      </c>
      <c r="K200" s="3">
        <v>0.69835703329783461</v>
      </c>
      <c r="L200" s="3">
        <v>0.60771569042786999</v>
      </c>
      <c r="M200" s="3">
        <v>0.68681896163033607</v>
      </c>
      <c r="N200" s="3">
        <v>8.5820875434618762E-2</v>
      </c>
      <c r="O200" s="3">
        <v>0.70708766025881276</v>
      </c>
      <c r="P200" s="3">
        <v>7.2214272850337463E-2</v>
      </c>
      <c r="Q200" s="3">
        <v>0.26509805002845233</v>
      </c>
      <c r="R200" s="3">
        <v>5.0270467312116415E-2</v>
      </c>
      <c r="S200" s="3">
        <v>0.38909619228763248</v>
      </c>
      <c r="T200" s="3">
        <v>4.1894415677714882E-2</v>
      </c>
      <c r="U200" s="3">
        <v>0.50930507916320744</v>
      </c>
      <c r="V200" s="3">
        <v>2.0925861572936556E-2</v>
      </c>
      <c r="W200" s="3">
        <v>7.103129780903511E-2</v>
      </c>
      <c r="X200" s="3">
        <v>0.50820002421554034</v>
      </c>
      <c r="Y200" s="3">
        <v>0.59058569623412449</v>
      </c>
      <c r="Z200" s="3">
        <v>0.27555785430664964</v>
      </c>
      <c r="AA200" s="3">
        <v>0.10416509347324981</v>
      </c>
      <c r="AB200" s="3">
        <v>0.21999505262206981</v>
      </c>
      <c r="AC200" s="3">
        <v>0.39104928068195044</v>
      </c>
      <c r="AD200" s="3">
        <v>0.18306781249396434</v>
      </c>
      <c r="AE200" s="3">
        <v>0.14846144717663715</v>
      </c>
      <c r="AF200" s="3">
        <v>0.36064518443886773</v>
      </c>
      <c r="AG200" s="3">
        <v>0.93018140969171004</v>
      </c>
      <c r="AH200" s="3">
        <v>0.29636801481002162</v>
      </c>
      <c r="AI200" s="3">
        <v>0.55427994969404115</v>
      </c>
      <c r="AJ200" s="3">
        <v>0.32828437096963925</v>
      </c>
      <c r="AK200" s="3">
        <v>0.33842543948222381</v>
      </c>
      <c r="AL200" s="3">
        <v>0.37945759778890675</v>
      </c>
      <c r="AM200" s="3">
        <v>0.51360933983097645</v>
      </c>
      <c r="AN200" s="3">
        <v>0.18984215029121046</v>
      </c>
      <c r="AO200" s="3">
        <v>0.63217274788108546</v>
      </c>
      <c r="AP200" s="3">
        <v>8.3924061653386617E-2</v>
      </c>
      <c r="AQ200" s="3">
        <v>0.20190100820074672</v>
      </c>
      <c r="AR200" s="3">
        <v>0.21255996352242537</v>
      </c>
      <c r="AS200" s="3">
        <v>3.5860826384626836E-2</v>
      </c>
      <c r="AT200" s="3">
        <v>0.22172592357020543</v>
      </c>
      <c r="AU200" s="3">
        <v>0.18834327485895327</v>
      </c>
      <c r="AV200" s="3">
        <v>0.15327671087550104</v>
      </c>
      <c r="AW200" s="3">
        <v>0.60108927146407809</v>
      </c>
    </row>
    <row r="201" spans="1:49" x14ac:dyDescent="0.25">
      <c r="A201" t="s">
        <v>249</v>
      </c>
      <c r="B201" s="3">
        <v>1.9418127691442081E-2</v>
      </c>
      <c r="C201" s="3">
        <v>1.7525652574693906E-2</v>
      </c>
      <c r="D201" s="3">
        <v>0.1458950741972545</v>
      </c>
      <c r="E201" s="3">
        <v>1.6029729663820297E-2</v>
      </c>
      <c r="F201" s="3">
        <v>2.4977492806040218E-2</v>
      </c>
      <c r="G201" s="3">
        <v>7.1150185192126597E-2</v>
      </c>
      <c r="H201" s="3">
        <v>0.48401601245958614</v>
      </c>
      <c r="I201" s="3">
        <v>0.44982709243221852</v>
      </c>
      <c r="J201" s="3">
        <v>0.38942058398245405</v>
      </c>
      <c r="K201" s="3">
        <v>0.27641102727697436</v>
      </c>
      <c r="L201" s="3">
        <v>4.8682541395798709E-2</v>
      </c>
      <c r="M201" s="3">
        <v>0.31578964975662904</v>
      </c>
      <c r="N201" s="3">
        <v>3.0764554911883651E-2</v>
      </c>
      <c r="O201" s="3">
        <v>0.52451986975003717</v>
      </c>
      <c r="P201" s="3">
        <v>0.38384382364958114</v>
      </c>
      <c r="Q201" s="3">
        <v>0.29186974103271907</v>
      </c>
      <c r="R201" s="3">
        <v>0.2945258288594379</v>
      </c>
      <c r="S201" s="3">
        <v>0.75095392104388003</v>
      </c>
      <c r="T201" s="3">
        <v>0.19828601276887051</v>
      </c>
      <c r="U201" s="3">
        <v>0.18561734377426797</v>
      </c>
      <c r="V201" s="3">
        <v>7.8188671468287119E-2</v>
      </c>
      <c r="W201" s="3">
        <v>0.13916568169427951</v>
      </c>
      <c r="X201" s="3">
        <v>0.28399477877878682</v>
      </c>
      <c r="Y201" s="3">
        <v>0.2545181410162185</v>
      </c>
      <c r="Z201" s="3">
        <v>0.36483684401109795</v>
      </c>
      <c r="AA201" s="3">
        <v>2.8201029499047459E-2</v>
      </c>
      <c r="AB201" s="3">
        <v>5.7560820162396005E-2</v>
      </c>
      <c r="AC201" s="3">
        <v>0.23993043789480031</v>
      </c>
      <c r="AD201" s="3">
        <v>0.15264726295191669</v>
      </c>
      <c r="AE201" s="3">
        <v>0.28546593114989582</v>
      </c>
      <c r="AF201" s="3">
        <v>0.3918671653205138</v>
      </c>
      <c r="AG201" s="3">
        <v>0.4261431529880455</v>
      </c>
      <c r="AH201" s="3">
        <v>6.0607920575721265E-2</v>
      </c>
      <c r="AI201" s="3">
        <v>2.239368646779313E-2</v>
      </c>
      <c r="AJ201" s="3">
        <v>9.6734230467701993E-2</v>
      </c>
      <c r="AK201" s="3">
        <v>0.13172197589409929</v>
      </c>
      <c r="AL201" s="3">
        <v>0.16559155406811327</v>
      </c>
      <c r="AM201" s="3">
        <v>0.14216302503788353</v>
      </c>
      <c r="AN201" s="3">
        <v>2.6601571243470856E-2</v>
      </c>
      <c r="AO201" s="3">
        <v>5.5651467773174472E-2</v>
      </c>
      <c r="AP201" s="3">
        <v>2.8704149223357386E-2</v>
      </c>
      <c r="AQ201" s="3">
        <v>0.14382981362767405</v>
      </c>
      <c r="AR201" s="3">
        <v>0.80816807055511231</v>
      </c>
      <c r="AS201" s="3">
        <v>2.3186256086058211E-2</v>
      </c>
      <c r="AT201" s="3">
        <v>7.6319721816106037E-2</v>
      </c>
      <c r="AU201" s="3">
        <v>0.1165972967832353</v>
      </c>
      <c r="AV201" s="3">
        <v>4.308659288534078E-2</v>
      </c>
      <c r="AW201" s="3">
        <v>0.33236877970549039</v>
      </c>
    </row>
    <row r="202" spans="1:49" x14ac:dyDescent="0.25">
      <c r="A202" t="s">
        <v>250</v>
      </c>
      <c r="B202" s="3">
        <v>0.3321937231654889</v>
      </c>
      <c r="C202" s="3">
        <v>0.63155520217053973</v>
      </c>
      <c r="D202" s="3">
        <v>0.36507004895777972</v>
      </c>
      <c r="E202" s="3">
        <v>0.1371412666249425</v>
      </c>
      <c r="F202" s="3">
        <v>0.17934095482661225</v>
      </c>
      <c r="G202" s="3">
        <v>0.2204974875727479</v>
      </c>
      <c r="H202" s="3">
        <v>0.52164078929021285</v>
      </c>
      <c r="I202" s="3">
        <v>0.37427650290539627</v>
      </c>
      <c r="J202" s="3">
        <v>0.13642083004606811</v>
      </c>
      <c r="K202" s="3">
        <v>0.82804354240762823</v>
      </c>
      <c r="L202" s="3">
        <v>0.43594936917943949</v>
      </c>
      <c r="M202" s="3">
        <v>0.48432695060728936</v>
      </c>
      <c r="N202" s="3">
        <v>0.37216946941062756</v>
      </c>
      <c r="O202" s="3">
        <v>0.61528658028691041</v>
      </c>
      <c r="P202" s="3">
        <v>0.49635245691130514</v>
      </c>
      <c r="Q202" s="3">
        <v>0.21626732594742532</v>
      </c>
      <c r="R202" s="3">
        <v>0.24140830543804653</v>
      </c>
      <c r="S202" s="3">
        <v>0.70992345181736338</v>
      </c>
      <c r="T202" s="3">
        <v>0.20363610933933876</v>
      </c>
      <c r="U202" s="3">
        <v>0.62119320225926011</v>
      </c>
      <c r="V202" s="3">
        <v>0.12890427737194288</v>
      </c>
      <c r="W202" s="3">
        <v>0.21282034802048641</v>
      </c>
      <c r="X202" s="3">
        <v>0.83792340687775524</v>
      </c>
      <c r="Y202" s="3">
        <v>0.63647727625800976</v>
      </c>
      <c r="Z202" s="3">
        <v>0.37719394892067359</v>
      </c>
      <c r="AA202" s="3">
        <v>0.6579093622904324</v>
      </c>
      <c r="AB202" s="3">
        <v>0.58899021420011444</v>
      </c>
      <c r="AC202" s="3">
        <v>0.79148742641016401</v>
      </c>
      <c r="AD202" s="3">
        <v>0.36041319086891355</v>
      </c>
      <c r="AE202" s="3">
        <v>0.28444528823627968</v>
      </c>
      <c r="AF202" s="3">
        <v>0.54011645106953954</v>
      </c>
      <c r="AG202" s="3">
        <v>0.2239892622389969</v>
      </c>
      <c r="AH202" s="3">
        <v>0.22055855337211333</v>
      </c>
      <c r="AI202" s="3">
        <v>0.78551368595468385</v>
      </c>
      <c r="AJ202" s="3">
        <v>0.42642142963970286</v>
      </c>
      <c r="AK202" s="3">
        <v>0.24869020051533031</v>
      </c>
      <c r="AL202" s="3">
        <v>0.73021842000092452</v>
      </c>
      <c r="AM202" s="3">
        <v>0.64197262972343772</v>
      </c>
      <c r="AN202" s="3">
        <v>4.3778201965523088E-2</v>
      </c>
      <c r="AO202" s="3">
        <v>0.70473907488595833</v>
      </c>
      <c r="AP202" s="3">
        <v>0.15835873846617918</v>
      </c>
      <c r="AQ202" s="3">
        <v>0.62144610727153782</v>
      </c>
      <c r="AR202" s="3">
        <v>0.1043673878742359</v>
      </c>
      <c r="AS202" s="3">
        <v>5.6010305442721856E-2</v>
      </c>
      <c r="AT202" s="3">
        <v>0.55627594205861608</v>
      </c>
      <c r="AU202" s="3">
        <v>0.40127743225255563</v>
      </c>
      <c r="AV202" s="3">
        <v>0.16939910769458155</v>
      </c>
      <c r="AW202" s="3">
        <v>0.48563132589780655</v>
      </c>
    </row>
    <row r="203" spans="1:49" x14ac:dyDescent="0.25">
      <c r="A203" t="s">
        <v>251</v>
      </c>
      <c r="B203" s="3">
        <v>0.9522755421977056</v>
      </c>
      <c r="C203" s="3">
        <v>0.80515104327885789</v>
      </c>
      <c r="D203" s="3">
        <v>0.73002678345659322</v>
      </c>
      <c r="E203" s="3">
        <v>0.7517522007941233</v>
      </c>
      <c r="F203" s="3">
        <v>0.94814127999453102</v>
      </c>
      <c r="G203" s="3">
        <v>0.81828348203677082</v>
      </c>
      <c r="H203" s="3">
        <v>0.4214210747548891</v>
      </c>
      <c r="I203" s="3">
        <v>0.95323771079498687</v>
      </c>
      <c r="J203" s="3">
        <v>0.83087838950837745</v>
      </c>
      <c r="K203" s="3">
        <v>0.61403409327806757</v>
      </c>
      <c r="L203" s="3">
        <v>0.87339073347741947</v>
      </c>
      <c r="M203" s="3">
        <v>0.61399906382213865</v>
      </c>
      <c r="N203" s="3">
        <v>0.72704316872813979</v>
      </c>
      <c r="O203" s="3">
        <v>0.26722284595075102</v>
      </c>
      <c r="P203" s="3">
        <v>0.20342900029512742</v>
      </c>
      <c r="Q203" s="3">
        <v>0.46999654623303189</v>
      </c>
      <c r="R203" s="3">
        <v>0.82058787910063069</v>
      </c>
      <c r="S203" s="3">
        <v>3.6885008165333792E-2</v>
      </c>
      <c r="T203" s="3">
        <v>0.45997232378013453</v>
      </c>
      <c r="U203" s="3">
        <v>0.65796222442109031</v>
      </c>
      <c r="V203" s="3">
        <v>0.65461561718933892</v>
      </c>
      <c r="W203" s="3">
        <v>0.29605748764054318</v>
      </c>
      <c r="X203" s="3">
        <v>0.78264090095395056</v>
      </c>
      <c r="Y203" s="3">
        <v>0.76000633863795419</v>
      </c>
      <c r="Z203" s="3">
        <v>0.99263891726252362</v>
      </c>
      <c r="AA203" s="3">
        <v>0.89368545769283836</v>
      </c>
      <c r="AB203" s="3">
        <v>0.60519120606536625</v>
      </c>
      <c r="AC203" s="3">
        <v>0.70871273367499255</v>
      </c>
      <c r="AD203" s="3">
        <v>0.86968691833239753</v>
      </c>
      <c r="AE203" s="3">
        <v>0.55952431159317417</v>
      </c>
      <c r="AF203" s="3">
        <v>0.897815803631826</v>
      </c>
      <c r="AG203" s="3">
        <v>0.36066737771203161</v>
      </c>
      <c r="AH203" s="3">
        <v>0.94024724739330368</v>
      </c>
      <c r="AI203" s="3">
        <v>0.60108274905565273</v>
      </c>
      <c r="AJ203" s="3">
        <v>0.88512933901568691</v>
      </c>
      <c r="AK203" s="3">
        <v>0.38216427312753165</v>
      </c>
      <c r="AL203" s="3">
        <v>0.58454229436459704</v>
      </c>
      <c r="AM203" s="3">
        <v>0.86043768803134713</v>
      </c>
      <c r="AN203" s="3">
        <v>0.46994284946856757</v>
      </c>
      <c r="AO203" s="3">
        <v>0.39458576882315333</v>
      </c>
      <c r="AP203" s="3">
        <v>0.61827904033326653</v>
      </c>
      <c r="AQ203" s="3">
        <v>0.57039700601556564</v>
      </c>
      <c r="AR203" s="3">
        <v>0.86620467931773759</v>
      </c>
      <c r="AS203" s="3">
        <v>0.9485629359172606</v>
      </c>
      <c r="AT203" s="3">
        <v>0.5345738650415548</v>
      </c>
      <c r="AU203" s="3">
        <v>0.79265174571084351</v>
      </c>
      <c r="AV203" s="3">
        <v>0.70025779032830249</v>
      </c>
      <c r="AW203" s="3">
        <v>0.77757928154648093</v>
      </c>
    </row>
    <row r="204" spans="1:49" x14ac:dyDescent="0.25">
      <c r="A204" t="s">
        <v>252</v>
      </c>
      <c r="B204" s="3">
        <v>0.55174444671124834</v>
      </c>
      <c r="C204" s="3">
        <v>0.2299502038854383</v>
      </c>
      <c r="D204" s="3">
        <v>0.61157687263017801</v>
      </c>
      <c r="E204" s="3">
        <v>0.27830977543495639</v>
      </c>
      <c r="F204" s="3">
        <v>0.58713632396196103</v>
      </c>
      <c r="G204" s="3">
        <v>0.56759159323497432</v>
      </c>
      <c r="H204" s="3">
        <v>0.70459325413553986</v>
      </c>
      <c r="I204" s="3">
        <v>0.73608728461527839</v>
      </c>
      <c r="J204" s="3">
        <v>0.80777421457002907</v>
      </c>
      <c r="K204" s="3">
        <v>0.26400752983721443</v>
      </c>
      <c r="L204" s="3">
        <v>0.47836870156510058</v>
      </c>
      <c r="M204" s="3">
        <v>0.55152112165287936</v>
      </c>
      <c r="N204" s="3">
        <v>0.75652359618401932</v>
      </c>
      <c r="O204" s="3">
        <v>0.34509157475548446</v>
      </c>
      <c r="P204" s="3">
        <v>0.31934393693327823</v>
      </c>
      <c r="Q204" s="3">
        <v>0.64861746404519294</v>
      </c>
      <c r="R204" s="3">
        <v>0.59862797797042488</v>
      </c>
      <c r="S204" s="3">
        <v>0.29317150740777631</v>
      </c>
      <c r="T204" s="3">
        <v>0.49982251836973013</v>
      </c>
      <c r="U204" s="3">
        <v>0.45764794033214862</v>
      </c>
      <c r="V204" s="3">
        <v>0.69956716504842276</v>
      </c>
      <c r="W204" s="3">
        <v>0.89483183395924126</v>
      </c>
      <c r="X204" s="3">
        <v>0.79319529488172535</v>
      </c>
      <c r="Y204" s="3">
        <v>0.86341350108121317</v>
      </c>
      <c r="Z204" s="3">
        <v>0.72941296792292865</v>
      </c>
      <c r="AA204" s="3">
        <v>0.68922458708486567</v>
      </c>
      <c r="AB204" s="3">
        <v>0.37460835861556585</v>
      </c>
      <c r="AC204" s="3">
        <v>0.27196086045317663</v>
      </c>
      <c r="AD204" s="3">
        <v>0.79966884330814303</v>
      </c>
      <c r="AE204" s="3">
        <v>0.68895092477115816</v>
      </c>
      <c r="AF204" s="3">
        <v>0.17283958543218575</v>
      </c>
      <c r="AG204" s="3">
        <v>0.97329550514690322</v>
      </c>
      <c r="AH204" s="3">
        <v>0.23021470262488797</v>
      </c>
      <c r="AI204" s="3">
        <v>0.33656210253293262</v>
      </c>
      <c r="AJ204" s="3">
        <v>0.35754221541715114</v>
      </c>
      <c r="AK204" s="3">
        <v>0.56431508962612631</v>
      </c>
      <c r="AL204" s="3">
        <v>0.59617528525221575</v>
      </c>
      <c r="AM204" s="3">
        <v>0.55120817593973204</v>
      </c>
      <c r="AN204" s="3">
        <v>0.29751557782918148</v>
      </c>
      <c r="AO204" s="3">
        <v>0.80274972295649394</v>
      </c>
      <c r="AP204" s="3">
        <v>0.95911227823214595</v>
      </c>
      <c r="AQ204" s="3">
        <v>0.33679271509700548</v>
      </c>
      <c r="AR204" s="3">
        <v>0.80475515316732649</v>
      </c>
      <c r="AS204" s="3">
        <v>0.92957054455290899</v>
      </c>
      <c r="AT204" s="3">
        <v>0.34358770439708286</v>
      </c>
      <c r="AU204" s="3">
        <v>0.23922032719360972</v>
      </c>
      <c r="AV204" s="3">
        <v>0.39752147335915555</v>
      </c>
      <c r="AW204" s="3">
        <v>0.24464039865591022</v>
      </c>
    </row>
    <row r="205" spans="1:49" x14ac:dyDescent="0.25">
      <c r="A205" t="s">
        <v>253</v>
      </c>
      <c r="B205" s="3">
        <v>0.26711471437532719</v>
      </c>
      <c r="C205" s="3">
        <v>0.12436485508579115</v>
      </c>
      <c r="D205" s="3">
        <v>8.0013906869267432E-2</v>
      </c>
      <c r="E205" s="3">
        <v>0.15156331752979157</v>
      </c>
      <c r="F205" s="3">
        <v>5.3783476536523815E-2</v>
      </c>
      <c r="G205" s="3">
        <v>0.1337423907997721</v>
      </c>
      <c r="H205" s="3">
        <v>0.18195119458381181</v>
      </c>
      <c r="I205" s="3">
        <v>0.21767034588495632</v>
      </c>
      <c r="J205" s="3">
        <v>0.12613567329326902</v>
      </c>
      <c r="K205" s="3">
        <v>0.33701317421566845</v>
      </c>
      <c r="L205" s="3">
        <v>6.323965288680912E-2</v>
      </c>
      <c r="M205" s="3">
        <v>6.5910067564290492E-2</v>
      </c>
      <c r="N205" s="3">
        <v>0.27799370167536508</v>
      </c>
      <c r="O205" s="3">
        <v>2.4416767627183946E-2</v>
      </c>
      <c r="P205" s="3">
        <v>7.7770045597339604E-2</v>
      </c>
      <c r="Q205" s="3">
        <v>0.48487773881020535</v>
      </c>
      <c r="R205" s="3">
        <v>0.20699436146313491</v>
      </c>
      <c r="S205" s="3">
        <v>7.156930569541671E-2</v>
      </c>
      <c r="T205" s="3">
        <v>0.13858155598918381</v>
      </c>
      <c r="U205" s="3">
        <v>0.18685274175374061</v>
      </c>
      <c r="V205" s="3">
        <v>9.5969976286818068E-2</v>
      </c>
      <c r="W205" s="3">
        <v>0.19388288767964856</v>
      </c>
      <c r="X205" s="3">
        <v>0.2397527849243033</v>
      </c>
      <c r="Y205" s="3">
        <v>0.49900086895629192</v>
      </c>
      <c r="Z205" s="3">
        <v>0.18479778903742791</v>
      </c>
      <c r="AA205" s="3">
        <v>0.36100255459640673</v>
      </c>
      <c r="AB205" s="3">
        <v>9.486535347124489E-2</v>
      </c>
      <c r="AC205" s="3">
        <v>0.26288536323494127</v>
      </c>
      <c r="AD205" s="3">
        <v>0.15311575121265558</v>
      </c>
      <c r="AE205" s="3">
        <v>0.16695949832124587</v>
      </c>
      <c r="AF205" s="3">
        <v>0.14508429687150487</v>
      </c>
      <c r="AG205" s="3">
        <v>0.17061753724531564</v>
      </c>
      <c r="AH205" s="3">
        <v>5.5988411042131751E-2</v>
      </c>
      <c r="AI205" s="3">
        <v>8.1660341551128057E-2</v>
      </c>
      <c r="AJ205" s="3">
        <v>0.11049309099210228</v>
      </c>
      <c r="AK205" s="3">
        <v>7.044863462308372E-2</v>
      </c>
      <c r="AL205" s="3">
        <v>0.13203531977616001</v>
      </c>
      <c r="AM205" s="3">
        <v>0.1521373817176313</v>
      </c>
      <c r="AN205" s="3">
        <v>0.2924723495694907</v>
      </c>
      <c r="AO205" s="3">
        <v>0.52182824831310437</v>
      </c>
      <c r="AP205" s="3">
        <v>8.0144254678004442E-2</v>
      </c>
      <c r="AQ205" s="3">
        <v>0.11751250697809901</v>
      </c>
      <c r="AR205" s="3">
        <v>0.49644850578253952</v>
      </c>
      <c r="AS205" s="3">
        <v>0.33909765665687408</v>
      </c>
      <c r="AT205" s="3">
        <v>8.0263005202451027E-2</v>
      </c>
      <c r="AU205" s="3">
        <v>0.14245454126147827</v>
      </c>
      <c r="AV205" s="3">
        <v>0.15112288689576459</v>
      </c>
      <c r="AW205" s="3">
        <v>7.521060788240521E-3</v>
      </c>
    </row>
    <row r="206" spans="1:49" x14ac:dyDescent="0.25">
      <c r="A206" t="s">
        <v>254</v>
      </c>
      <c r="B206" s="3">
        <v>0.18919014756381725</v>
      </c>
      <c r="C206" s="3">
        <v>4.733867578987562E-2</v>
      </c>
      <c r="D206" s="3">
        <v>0.11431330464882665</v>
      </c>
      <c r="E206" s="3">
        <v>0.35166477334438306</v>
      </c>
      <c r="F206" s="3">
        <v>0.52867163240180026</v>
      </c>
      <c r="G206" s="3">
        <v>0.91399318379439576</v>
      </c>
      <c r="H206" s="3">
        <v>0.89162435241687266</v>
      </c>
      <c r="I206" s="3">
        <v>0.45981791444359055</v>
      </c>
      <c r="J206" s="3">
        <v>0.34811473140058702</v>
      </c>
      <c r="K206" s="3">
        <v>0.19658194169234211</v>
      </c>
      <c r="L206" s="3">
        <v>0.27541124786615662</v>
      </c>
      <c r="M206" s="3">
        <v>0.35122475535219289</v>
      </c>
      <c r="N206" s="3">
        <v>0.15958640141295172</v>
      </c>
      <c r="O206" s="3">
        <v>0.6709119274623202</v>
      </c>
      <c r="P206" s="3">
        <v>0.38446226732411393</v>
      </c>
      <c r="Q206" s="3">
        <v>0.69810716408838513</v>
      </c>
      <c r="R206" s="3">
        <v>0.65975773008241223</v>
      </c>
      <c r="S206" s="3">
        <v>0.7080128669635708</v>
      </c>
      <c r="T206" s="3">
        <v>0.92159587387120712</v>
      </c>
      <c r="U206" s="3">
        <v>0.25841635770625754</v>
      </c>
      <c r="V206" s="3">
        <v>0.79081393717402171</v>
      </c>
      <c r="W206" s="3">
        <v>0.3262439157371938</v>
      </c>
      <c r="X206" s="3">
        <v>0.49900145457298162</v>
      </c>
      <c r="Y206" s="3">
        <v>0.65761224288903486</v>
      </c>
      <c r="Z206" s="3">
        <v>0.52411136305903161</v>
      </c>
      <c r="AA206" s="3">
        <v>0.11406843322742669</v>
      </c>
      <c r="AB206" s="3">
        <v>8.4761730467312821E-2</v>
      </c>
      <c r="AC206" s="3">
        <v>0.56351725027764377</v>
      </c>
      <c r="AD206" s="3">
        <v>0.53275929899898344</v>
      </c>
      <c r="AE206" s="3">
        <v>0.65828155995662407</v>
      </c>
      <c r="AF206" s="3">
        <v>0.18896742444481548</v>
      </c>
      <c r="AG206" s="3">
        <v>0.73907625251087272</v>
      </c>
      <c r="AH206" s="3">
        <v>0.98665516254936847</v>
      </c>
      <c r="AI206" s="3">
        <v>0.13801178041810741</v>
      </c>
      <c r="AJ206" s="3">
        <v>0.1223158419073172</v>
      </c>
      <c r="AK206" s="3">
        <v>0.5641248672917023</v>
      </c>
      <c r="AL206" s="3">
        <v>0.6954389656770078</v>
      </c>
      <c r="AM206" s="3">
        <v>0.29703217384275699</v>
      </c>
      <c r="AN206" s="3">
        <v>8.3811725063770881E-2</v>
      </c>
      <c r="AO206" s="3">
        <v>0.21450768863654759</v>
      </c>
      <c r="AP206" s="3">
        <v>0.23508647976632685</v>
      </c>
      <c r="AQ206" s="3">
        <v>0.73819823236509707</v>
      </c>
      <c r="AR206" s="3">
        <v>0.61908353794953275</v>
      </c>
      <c r="AS206" s="3">
        <v>0.99768393848288373</v>
      </c>
      <c r="AT206" s="3">
        <v>0.12066447191010402</v>
      </c>
      <c r="AU206" s="3">
        <v>0.16627284445146864</v>
      </c>
      <c r="AV206" s="3">
        <v>0.10273031866843228</v>
      </c>
      <c r="AW206" s="3">
        <v>0.27005238281619026</v>
      </c>
    </row>
    <row r="207" spans="1:49" x14ac:dyDescent="0.25">
      <c r="A207" t="s">
        <v>255</v>
      </c>
      <c r="B207" s="3">
        <v>0.10384796515848548</v>
      </c>
      <c r="C207" s="3">
        <v>0.99002815304469438</v>
      </c>
      <c r="D207" s="3">
        <v>0.59773891347493469</v>
      </c>
      <c r="E207" s="3">
        <v>0.27630247667971503</v>
      </c>
      <c r="F207" s="3">
        <v>8.3958898001904814E-2</v>
      </c>
      <c r="G207" s="3">
        <v>0.17830602506221857</v>
      </c>
      <c r="H207" s="3">
        <v>5.7975773703561044E-2</v>
      </c>
      <c r="I207" s="3">
        <v>0.92681733563450885</v>
      </c>
      <c r="J207" s="3">
        <v>0.68860210267672672</v>
      </c>
      <c r="K207" s="3">
        <v>0.95594100662392556</v>
      </c>
      <c r="L207" s="3">
        <v>0.50181676434175437</v>
      </c>
      <c r="M207" s="3">
        <v>0.50142325168365232</v>
      </c>
      <c r="N207" s="3">
        <v>0.36571819269064143</v>
      </c>
      <c r="O207" s="3">
        <v>0.43948155360754848</v>
      </c>
      <c r="P207" s="3">
        <v>0.23638422791291441</v>
      </c>
      <c r="Q207" s="3">
        <v>0.16369201131099365</v>
      </c>
      <c r="R207" s="3">
        <v>0.55485451210915837</v>
      </c>
      <c r="S207" s="3">
        <v>0.62042736666162202</v>
      </c>
      <c r="T207" s="3">
        <v>0.76458234098247946</v>
      </c>
      <c r="U207" s="3">
        <v>0.59299896082975767</v>
      </c>
      <c r="V207" s="3">
        <v>0.41902413317457721</v>
      </c>
      <c r="W207" s="3">
        <v>0.31670657868114088</v>
      </c>
      <c r="X207" s="3">
        <v>0.69596673670975551</v>
      </c>
      <c r="Y207" s="3">
        <v>0.78516828905847236</v>
      </c>
      <c r="Z207" s="3">
        <v>0.51520515420441582</v>
      </c>
      <c r="AA207" s="3">
        <v>0.65341995903682293</v>
      </c>
      <c r="AB207" s="3">
        <v>0.88096906192324032</v>
      </c>
      <c r="AC207" s="3">
        <v>0.63468782313343897</v>
      </c>
      <c r="AD207" s="3">
        <v>0.43376179743866095</v>
      </c>
      <c r="AE207" s="3">
        <v>0.22773407565903375</v>
      </c>
      <c r="AF207" s="3">
        <v>0.92856761133941523</v>
      </c>
      <c r="AG207" s="3">
        <v>0.13066193717420418</v>
      </c>
      <c r="AH207" s="3">
        <v>0.76217184128467841</v>
      </c>
      <c r="AI207" s="3">
        <v>0.92482382956876297</v>
      </c>
      <c r="AJ207" s="3">
        <v>0.75132837283741694</v>
      </c>
      <c r="AK207" s="3">
        <v>0.34838234658194611</v>
      </c>
      <c r="AL207" s="3">
        <v>0.20710238512725554</v>
      </c>
      <c r="AM207" s="3">
        <v>0.38292223892286248</v>
      </c>
      <c r="AN207" s="3">
        <v>0.72601861443185722</v>
      </c>
      <c r="AO207" s="3">
        <v>0.60833692929603578</v>
      </c>
      <c r="AP207" s="3">
        <v>7.4161295828930926E-2</v>
      </c>
      <c r="AQ207" s="3">
        <v>0.9282034928955547</v>
      </c>
      <c r="AR207" s="3">
        <v>0.10809762443499198</v>
      </c>
      <c r="AS207" s="3">
        <v>4.667023390686497E-2</v>
      </c>
      <c r="AT207" s="3">
        <v>0.74821646634688532</v>
      </c>
      <c r="AU207" s="3">
        <v>0.91285663760825275</v>
      </c>
      <c r="AV207" s="3">
        <v>0.79820128034276039</v>
      </c>
      <c r="AW207" s="3">
        <v>0.96734182413896219</v>
      </c>
    </row>
    <row r="208" spans="1:49" x14ac:dyDescent="0.25">
      <c r="A208" t="s">
        <v>256</v>
      </c>
      <c r="B208" s="3">
        <v>0.12632838513701436</v>
      </c>
      <c r="C208" s="3">
        <v>0.7947347399266198</v>
      </c>
      <c r="D208" s="3">
        <v>0.60393826412636931</v>
      </c>
      <c r="E208" s="3">
        <v>8.6642455320442902E-2</v>
      </c>
      <c r="F208" s="3">
        <v>0.17154843748881193</v>
      </c>
      <c r="G208" s="3">
        <v>8.04235494241516E-2</v>
      </c>
      <c r="H208" s="3">
        <v>5.54207083660474E-2</v>
      </c>
      <c r="I208" s="3">
        <v>0.2695717967710427</v>
      </c>
      <c r="J208" s="3">
        <v>0.11472556430720883</v>
      </c>
      <c r="K208" s="3">
        <v>0.82726734045939287</v>
      </c>
      <c r="L208" s="3">
        <v>0.63718245135088558</v>
      </c>
      <c r="M208" s="3">
        <v>0.43967000014013669</v>
      </c>
      <c r="N208" s="3">
        <v>0.88417733551671795</v>
      </c>
      <c r="O208" s="3">
        <v>1.422697926301039E-2</v>
      </c>
      <c r="P208" s="3">
        <v>0.2212700298356145</v>
      </c>
      <c r="Q208" s="3">
        <v>3.6447446238084963E-2</v>
      </c>
      <c r="R208" s="3">
        <v>0.18783424148078665</v>
      </c>
      <c r="S208" s="3">
        <v>0.17873367772277363</v>
      </c>
      <c r="T208" s="3">
        <v>9.4045354765937825E-2</v>
      </c>
      <c r="U208" s="3">
        <v>0.24831289066817239</v>
      </c>
      <c r="V208" s="3">
        <v>3.2082569184593158E-2</v>
      </c>
      <c r="W208" s="3">
        <v>0.61863400690521453</v>
      </c>
      <c r="X208" s="3">
        <v>0.6681741028008249</v>
      </c>
      <c r="Y208" s="3">
        <v>0.39042485723657394</v>
      </c>
      <c r="Z208" s="3">
        <v>0.13729851458373843</v>
      </c>
      <c r="AA208" s="3">
        <v>0.73360811206383347</v>
      </c>
      <c r="AB208" s="3">
        <v>0.43972771015476542</v>
      </c>
      <c r="AC208" s="3">
        <v>0.12582330354442878</v>
      </c>
      <c r="AD208" s="3">
        <v>0.18410674139727348</v>
      </c>
      <c r="AE208" s="3">
        <v>8.4292351305323907E-2</v>
      </c>
      <c r="AF208" s="3">
        <v>0.41310453957377247</v>
      </c>
      <c r="AG208" s="3">
        <v>0.42766005764766479</v>
      </c>
      <c r="AH208" s="3">
        <v>0.30788379102658608</v>
      </c>
      <c r="AI208" s="3">
        <v>0.83137762980826879</v>
      </c>
      <c r="AJ208" s="3">
        <v>0.78088945907367047</v>
      </c>
      <c r="AK208" s="3">
        <v>0.25665697206501437</v>
      </c>
      <c r="AL208" s="3">
        <v>0.32481657012361531</v>
      </c>
      <c r="AM208" s="3">
        <v>0.32786471359504077</v>
      </c>
      <c r="AN208" s="3">
        <v>0.21423515488408923</v>
      </c>
      <c r="AO208" s="3">
        <v>0.83731723469989139</v>
      </c>
      <c r="AP208" s="3">
        <v>0.20053741971077577</v>
      </c>
      <c r="AQ208" s="3">
        <v>0.6832281938007666</v>
      </c>
      <c r="AR208" s="3">
        <v>0.13970462007377765</v>
      </c>
      <c r="AS208" s="3">
        <v>0.1207196514443284</v>
      </c>
      <c r="AT208" s="3">
        <v>0.47850523065083461</v>
      </c>
      <c r="AU208" s="3">
        <v>0.15079608199596514</v>
      </c>
      <c r="AV208" s="3">
        <v>0.2134037538378763</v>
      </c>
      <c r="AW208" s="3">
        <v>0.34625639415304243</v>
      </c>
    </row>
    <row r="209" spans="1:49" x14ac:dyDescent="0.25">
      <c r="A209" t="s">
        <v>257</v>
      </c>
      <c r="B209" s="3">
        <v>0.70199785045684071</v>
      </c>
      <c r="C209" s="3">
        <v>0.65029941297217442</v>
      </c>
      <c r="D209" s="3">
        <v>0.63054206183694528</v>
      </c>
      <c r="E209" s="3">
        <v>0.85514558169590638</v>
      </c>
      <c r="F209" s="3">
        <v>0.86191814656485211</v>
      </c>
      <c r="G209" s="3">
        <v>0.46177385562902995</v>
      </c>
      <c r="H209" s="3">
        <v>0.57748938827708551</v>
      </c>
      <c r="I209" s="3">
        <v>0.85359141137523808</v>
      </c>
      <c r="J209" s="3">
        <v>0.58991403735744807</v>
      </c>
      <c r="K209" s="3">
        <v>0.90111214584248489</v>
      </c>
      <c r="L209" s="3">
        <v>0.70185804742233382</v>
      </c>
      <c r="M209" s="3">
        <v>0.71329458797250012</v>
      </c>
      <c r="N209" s="3">
        <v>0.1794341408139446</v>
      </c>
      <c r="O209" s="3">
        <v>0.87768363879705524</v>
      </c>
      <c r="P209" s="3">
        <v>0.25502601965991611</v>
      </c>
      <c r="Q209" s="3">
        <v>0.96136392647787305</v>
      </c>
      <c r="R209" s="3">
        <v>0.35579167217200391</v>
      </c>
      <c r="S209" s="3">
        <v>0.61543449132649619</v>
      </c>
      <c r="T209" s="3">
        <v>0.29606304737754785</v>
      </c>
      <c r="U209" s="3">
        <v>0.82885051929301667</v>
      </c>
      <c r="V209" s="3">
        <v>0.20656042439586686</v>
      </c>
      <c r="W209" s="3">
        <v>0.68778296581276011</v>
      </c>
      <c r="X209" s="3">
        <v>0.85232131426387048</v>
      </c>
      <c r="Y209" s="3">
        <v>0.96164791204934086</v>
      </c>
      <c r="Z209" s="3">
        <v>0.98328998559547054</v>
      </c>
      <c r="AA209" s="3">
        <v>0.29815037605170519</v>
      </c>
      <c r="AB209" s="3">
        <v>0.6838883564728282</v>
      </c>
      <c r="AC209" s="3">
        <v>0.85597147521061079</v>
      </c>
      <c r="AD209" s="3">
        <v>0.68818456301793551</v>
      </c>
      <c r="AE209" s="3">
        <v>0.63456172287043822</v>
      </c>
      <c r="AF209" s="3">
        <v>0.56073028381130863</v>
      </c>
      <c r="AG209" s="3">
        <v>0.47195974298439414</v>
      </c>
      <c r="AH209" s="3">
        <v>0.23536681344563692</v>
      </c>
      <c r="AI209" s="3">
        <v>0.60834671431613985</v>
      </c>
      <c r="AJ209" s="3">
        <v>0.22053479505553228</v>
      </c>
      <c r="AK209" s="3">
        <v>0.66295223963584093</v>
      </c>
      <c r="AL209" s="3">
        <v>0.91945988330431183</v>
      </c>
      <c r="AM209" s="3">
        <v>0.98141268734796183</v>
      </c>
      <c r="AN209" s="3">
        <v>0.10403284418480106</v>
      </c>
      <c r="AO209" s="3">
        <v>0.97768141794352426</v>
      </c>
      <c r="AP209" s="3">
        <v>0.74810469121552048</v>
      </c>
      <c r="AQ209" s="3">
        <v>0.22705564363819186</v>
      </c>
      <c r="AR209" s="3">
        <v>0.63849778234682475</v>
      </c>
      <c r="AS209" s="3">
        <v>0.34693654973297738</v>
      </c>
      <c r="AT209" s="3">
        <v>0.27126736078314173</v>
      </c>
      <c r="AU209" s="3">
        <v>0.53033337371903633</v>
      </c>
      <c r="AV209" s="3">
        <v>0.48227139515043416</v>
      </c>
      <c r="AW209" s="3">
        <v>0.95956434869031837</v>
      </c>
    </row>
    <row r="210" spans="1:49" x14ac:dyDescent="0.25">
      <c r="A210" t="s">
        <v>258</v>
      </c>
      <c r="B210" s="3">
        <v>0.44339850681891646</v>
      </c>
      <c r="C210" s="3">
        <v>0.57721817645712248</v>
      </c>
      <c r="D210" s="3">
        <v>0.98392845770480486</v>
      </c>
      <c r="E210" s="3">
        <v>0.55377195078790065</v>
      </c>
      <c r="F210" s="3">
        <v>0.93049040480757417</v>
      </c>
      <c r="G210" s="3">
        <v>0.48511272972051922</v>
      </c>
      <c r="H210" s="3">
        <v>0.59733851544439376</v>
      </c>
      <c r="I210" s="3">
        <v>0.50935865679765269</v>
      </c>
      <c r="J210" s="3">
        <v>0.53849841177864188</v>
      </c>
      <c r="K210" s="3">
        <v>0.91323469108766919</v>
      </c>
      <c r="L210" s="3">
        <v>0.5234574783355469</v>
      </c>
      <c r="M210" s="3">
        <v>0.33046155818637468</v>
      </c>
      <c r="N210" s="3">
        <v>0.8525926035903697</v>
      </c>
      <c r="O210" s="3">
        <v>0.99068117709536585</v>
      </c>
      <c r="P210" s="3">
        <v>0.39571037158159894</v>
      </c>
      <c r="Q210" s="3">
        <v>0.12056105392751151</v>
      </c>
      <c r="R210" s="3">
        <v>0.42891914023723576</v>
      </c>
      <c r="S210" s="3">
        <v>0.5498277161416969</v>
      </c>
      <c r="T210" s="3">
        <v>0.94162588616398279</v>
      </c>
      <c r="U210" s="3">
        <v>0.83446242660872505</v>
      </c>
      <c r="V210" s="3">
        <v>0.44562012703232434</v>
      </c>
      <c r="W210" s="3">
        <v>0.6282733301638922</v>
      </c>
      <c r="X210" s="3">
        <v>0.60832246093458053</v>
      </c>
      <c r="Y210" s="3">
        <v>0.97008226124987718</v>
      </c>
      <c r="Z210" s="3">
        <v>0.54656477402266979</v>
      </c>
      <c r="AA210" s="3">
        <v>0.8950289349120778</v>
      </c>
      <c r="AB210" s="3">
        <v>0.98858337234825688</v>
      </c>
      <c r="AC210" s="3">
        <v>0.49870114023934953</v>
      </c>
      <c r="AD210" s="3">
        <v>0.74348381305827704</v>
      </c>
      <c r="AE210" s="3">
        <v>0.55601975857224462</v>
      </c>
      <c r="AF210" s="3">
        <v>0.84862594912445799</v>
      </c>
      <c r="AG210" s="3">
        <v>0.77489784418251917</v>
      </c>
      <c r="AH210" s="3">
        <v>0.95005865062876993</v>
      </c>
      <c r="AI210" s="3">
        <v>0.37908216276456119</v>
      </c>
      <c r="AJ210" s="3">
        <v>0.53945545471698786</v>
      </c>
      <c r="AK210" s="3">
        <v>0.93845729953064239</v>
      </c>
      <c r="AL210" s="3">
        <v>0.94734660626690603</v>
      </c>
      <c r="AM210" s="3">
        <v>0.55930282640594631</v>
      </c>
      <c r="AN210" s="3">
        <v>0.18089070187175688</v>
      </c>
      <c r="AO210" s="3">
        <v>0.57862533190147047</v>
      </c>
      <c r="AP210" s="3">
        <v>0.9974953947233729</v>
      </c>
      <c r="AQ210" s="3">
        <v>0.39582345049634082</v>
      </c>
      <c r="AR210" s="3">
        <v>0.71688398488651872</v>
      </c>
      <c r="AS210" s="3">
        <v>0.72838444958162607</v>
      </c>
      <c r="AT210" s="3">
        <v>0.83712416270781798</v>
      </c>
      <c r="AU210" s="3">
        <v>0.47577305765636679</v>
      </c>
      <c r="AV210" s="3">
        <v>0.27370889519062147</v>
      </c>
      <c r="AW210" s="3">
        <v>0.90775669482548316</v>
      </c>
    </row>
    <row r="211" spans="1:49" x14ac:dyDescent="0.25">
      <c r="A211" t="s">
        <v>259</v>
      </c>
      <c r="B211" s="3">
        <v>0.2068585484243527</v>
      </c>
      <c r="C211" s="3">
        <v>4.438290596173642E-2</v>
      </c>
      <c r="D211" s="3">
        <v>0.32014035374596039</v>
      </c>
      <c r="E211" s="3">
        <v>5.3739896029973117E-2</v>
      </c>
      <c r="F211" s="3">
        <v>0.16957936091769168</v>
      </c>
      <c r="G211" s="3">
        <v>0.37473006435527412</v>
      </c>
      <c r="H211" s="3">
        <v>0.33077697214679314</v>
      </c>
      <c r="I211" s="3">
        <v>0.58309850208721947</v>
      </c>
      <c r="J211" s="3">
        <v>0.11753971798281979</v>
      </c>
      <c r="K211" s="3">
        <v>0.13241524786661213</v>
      </c>
      <c r="L211" s="3">
        <v>7.5450781608088519E-2</v>
      </c>
      <c r="M211" s="3">
        <v>0.81322301052473822</v>
      </c>
      <c r="N211" s="3">
        <v>0.16068851742548232</v>
      </c>
      <c r="O211" s="3">
        <v>0.30197922540306321</v>
      </c>
      <c r="P211" s="3">
        <v>2.8788298417958019E-2</v>
      </c>
      <c r="Q211" s="3">
        <v>0.16712424267867246</v>
      </c>
      <c r="R211" s="3">
        <v>0.28556901482229907</v>
      </c>
      <c r="S211" s="3">
        <v>0.44757382327540995</v>
      </c>
      <c r="T211" s="3">
        <v>0.23526738251792462</v>
      </c>
      <c r="U211" s="3">
        <v>0.29550160426427219</v>
      </c>
      <c r="V211" s="3">
        <v>0.3774008138018452</v>
      </c>
      <c r="W211" s="3">
        <v>0.96393944579399293</v>
      </c>
      <c r="X211" s="3">
        <v>0.16049738699678598</v>
      </c>
      <c r="Y211" s="3">
        <v>0.57843398255831691</v>
      </c>
      <c r="Z211" s="3">
        <v>0.28478992431679018</v>
      </c>
      <c r="AA211" s="3">
        <v>0.36140799562511816</v>
      </c>
      <c r="AB211" s="3">
        <v>9.6430777117958749E-2</v>
      </c>
      <c r="AC211" s="3">
        <v>0.20785746420479698</v>
      </c>
      <c r="AD211" s="3">
        <v>0.53081051122182199</v>
      </c>
      <c r="AE211" s="3">
        <v>0.61409341250772753</v>
      </c>
      <c r="AF211" s="3">
        <v>0.19620806632430055</v>
      </c>
      <c r="AG211" s="3">
        <v>0.9735198887139882</v>
      </c>
      <c r="AH211" s="3">
        <v>0.37994504618171399</v>
      </c>
      <c r="AI211" s="3">
        <v>0.11318707319093198</v>
      </c>
      <c r="AJ211" s="3">
        <v>0.37477166941745277</v>
      </c>
      <c r="AK211" s="3">
        <v>0.39990145121541443</v>
      </c>
      <c r="AL211" s="3">
        <v>0.39599021060535877</v>
      </c>
      <c r="AM211" s="3">
        <v>0.22810936808846763</v>
      </c>
      <c r="AN211" s="3">
        <v>6.6321014313055121E-2</v>
      </c>
      <c r="AO211" s="3">
        <v>0.31160173595219365</v>
      </c>
      <c r="AP211" s="3">
        <v>0.45296791506741119</v>
      </c>
      <c r="AQ211" s="3">
        <v>0.14430909588622373</v>
      </c>
      <c r="AR211" s="3">
        <v>0.50165254153326089</v>
      </c>
      <c r="AS211" s="3">
        <v>0.66490330890238147</v>
      </c>
      <c r="AT211" s="3">
        <v>0.14414387771872278</v>
      </c>
      <c r="AU211" s="3">
        <v>0.25969673515113689</v>
      </c>
      <c r="AV211" s="3">
        <v>0.12355004155165868</v>
      </c>
      <c r="AW211" s="3">
        <v>0.21849349335574694</v>
      </c>
    </row>
    <row r="212" spans="1:49" x14ac:dyDescent="0.25">
      <c r="A212" t="s">
        <v>260</v>
      </c>
      <c r="B212" s="3">
        <v>0.16976451009882665</v>
      </c>
      <c r="C212" s="3">
        <v>0.1709466001700945</v>
      </c>
      <c r="D212" s="3">
        <v>0.24659467126378332</v>
      </c>
      <c r="E212" s="3">
        <v>0.2340598310150451</v>
      </c>
      <c r="F212" s="3">
        <v>0.1255538241942897</v>
      </c>
      <c r="G212" s="3">
        <v>0.34087496584665367</v>
      </c>
      <c r="H212" s="3">
        <v>0.53325461420479159</v>
      </c>
      <c r="I212" s="3">
        <v>0.53724013844169916</v>
      </c>
      <c r="J212" s="3">
        <v>6.957068304805826E-2</v>
      </c>
      <c r="K212" s="3">
        <v>0.39636546446153864</v>
      </c>
      <c r="L212" s="3">
        <v>6.8445413602115535E-2</v>
      </c>
      <c r="M212" s="3">
        <v>0.49266628137960056</v>
      </c>
      <c r="N212" s="3">
        <v>0.18080261592927208</v>
      </c>
      <c r="O212" s="3">
        <v>0.18545427909645684</v>
      </c>
      <c r="P212" s="3">
        <v>0.14599679096179621</v>
      </c>
      <c r="Q212" s="3">
        <v>0.53353661663022223</v>
      </c>
      <c r="R212" s="3">
        <v>0.54401676080804817</v>
      </c>
      <c r="S212" s="3">
        <v>0.52742057124371944</v>
      </c>
      <c r="T212" s="3">
        <v>0.38806343983022229</v>
      </c>
      <c r="U212" s="3">
        <v>0.10989826562065808</v>
      </c>
      <c r="V212" s="3">
        <v>0.34139417780269887</v>
      </c>
      <c r="W212" s="3">
        <v>9.9299136187790599E-2</v>
      </c>
      <c r="X212" s="3">
        <v>9.3772954130210195E-2</v>
      </c>
      <c r="Y212" s="3">
        <v>0.39927723584805086</v>
      </c>
      <c r="Z212" s="3">
        <v>0.38830496053332919</v>
      </c>
      <c r="AA212" s="3">
        <v>0.22957021201930572</v>
      </c>
      <c r="AB212" s="3">
        <v>0.10867970856997369</v>
      </c>
      <c r="AC212" s="3">
        <v>0.21625796292554222</v>
      </c>
      <c r="AD212" s="3">
        <v>0.21008611752613887</v>
      </c>
      <c r="AE212" s="3">
        <v>0.41173638919582556</v>
      </c>
      <c r="AF212" s="3">
        <v>0.15958774756118924</v>
      </c>
      <c r="AG212" s="3">
        <v>0.3732861937875338</v>
      </c>
      <c r="AH212" s="3">
        <v>0.20071647251557861</v>
      </c>
      <c r="AI212" s="3">
        <v>0.14946240520593609</v>
      </c>
      <c r="AJ212" s="3">
        <v>0.10534422160215791</v>
      </c>
      <c r="AK212" s="3">
        <v>0.31042504744199989</v>
      </c>
      <c r="AL212" s="3">
        <v>0.35044003824130776</v>
      </c>
      <c r="AM212" s="3">
        <v>6.7418051696122416E-2</v>
      </c>
      <c r="AN212" s="3">
        <v>6.7256452723690966E-3</v>
      </c>
      <c r="AO212" s="3">
        <v>0.39145041793648483</v>
      </c>
      <c r="AP212" s="3">
        <v>0.20552916355808573</v>
      </c>
      <c r="AQ212" s="3">
        <v>0.11954325246053406</v>
      </c>
      <c r="AR212" s="3">
        <v>0.14630818978001553</v>
      </c>
      <c r="AS212" s="3">
        <v>0.10530353281913787</v>
      </c>
      <c r="AT212" s="3">
        <v>5.4643251744180471E-2</v>
      </c>
      <c r="AU212" s="3">
        <v>9.1575367739353278E-2</v>
      </c>
      <c r="AV212" s="3">
        <v>2.653417157291442E-2</v>
      </c>
      <c r="AW212" s="3">
        <v>7.7923918858411031E-2</v>
      </c>
    </row>
    <row r="213" spans="1:49" x14ac:dyDescent="0.25">
      <c r="A213" t="s">
        <v>261</v>
      </c>
      <c r="B213" s="3">
        <v>5.3509296657465871E-2</v>
      </c>
      <c r="C213" s="3">
        <v>0.19185632373292369</v>
      </c>
      <c r="D213" s="3">
        <v>8.0822996798140825E-2</v>
      </c>
      <c r="E213" s="3">
        <v>0.15125551682582855</v>
      </c>
      <c r="F213" s="3">
        <v>0.47475178246932592</v>
      </c>
      <c r="G213" s="3">
        <v>0.16064715857065548</v>
      </c>
      <c r="H213" s="3">
        <v>0.92724178903878318</v>
      </c>
      <c r="I213" s="3">
        <v>0.11336172653967851</v>
      </c>
      <c r="J213" s="3">
        <v>0.29320622970862747</v>
      </c>
      <c r="K213" s="3">
        <v>0.22101877504490838</v>
      </c>
      <c r="L213" s="3">
        <v>0.36938350195947955</v>
      </c>
      <c r="M213" s="3">
        <v>0.81989157365679688</v>
      </c>
      <c r="N213" s="3">
        <v>6.0697743187014236E-2</v>
      </c>
      <c r="O213" s="3">
        <v>0.54530302604076986</v>
      </c>
      <c r="P213" s="3">
        <v>0.13218742549209403</v>
      </c>
      <c r="Q213" s="3">
        <v>0.45862686668294417</v>
      </c>
      <c r="R213" s="3">
        <v>0.45843752035895391</v>
      </c>
      <c r="S213" s="3">
        <v>0.52542003085193412</v>
      </c>
      <c r="T213" s="3">
        <v>0.50897572276818814</v>
      </c>
      <c r="U213" s="3">
        <v>0.49969422772569416</v>
      </c>
      <c r="V213" s="3">
        <v>0.10738940222865676</v>
      </c>
      <c r="W213" s="3">
        <v>0.15312525943150809</v>
      </c>
      <c r="X213" s="3">
        <v>0.51599453435590936</v>
      </c>
      <c r="Y213" s="3">
        <v>0.23370820731597958</v>
      </c>
      <c r="Z213" s="3">
        <v>0.14028454135047586</v>
      </c>
      <c r="AA213" s="3">
        <v>2.1544514370563851E-2</v>
      </c>
      <c r="AB213" s="3">
        <v>8.212321083958074E-2</v>
      </c>
      <c r="AC213" s="3">
        <v>0.28975558065810808</v>
      </c>
      <c r="AD213" s="3">
        <v>0.18976791478843541</v>
      </c>
      <c r="AE213" s="3">
        <v>0.36233202466029957</v>
      </c>
      <c r="AF213" s="3">
        <v>2.5721080096675154E-2</v>
      </c>
      <c r="AG213" s="3">
        <v>0.8824029804317044</v>
      </c>
      <c r="AH213" s="3">
        <v>0.41660377912529101</v>
      </c>
      <c r="AI213" s="3">
        <v>9.7300499440616528E-2</v>
      </c>
      <c r="AJ213" s="3">
        <v>0.22953856600604727</v>
      </c>
      <c r="AK213" s="3">
        <v>0.41322884657693759</v>
      </c>
      <c r="AL213" s="3">
        <v>0.46998656040719922</v>
      </c>
      <c r="AM213" s="3">
        <v>2.2498313742453625E-2</v>
      </c>
      <c r="AN213" s="3">
        <v>8.2166612408573314E-2</v>
      </c>
      <c r="AO213" s="3">
        <v>0.15492014241008772</v>
      </c>
      <c r="AP213" s="3">
        <v>7.1662890900087636E-2</v>
      </c>
      <c r="AQ213" s="3">
        <v>0.53585749214098533</v>
      </c>
      <c r="AR213" s="3">
        <v>0.12043160824584233</v>
      </c>
      <c r="AS213" s="3">
        <v>6.5999770367496102E-2</v>
      </c>
      <c r="AT213" s="3">
        <v>4.205467881286451E-2</v>
      </c>
      <c r="AU213" s="3">
        <v>0.29650618575705678</v>
      </c>
      <c r="AV213" s="3">
        <v>0.14462986723818178</v>
      </c>
      <c r="AW213" s="3">
        <v>0.41744496881496573</v>
      </c>
    </row>
    <row r="214" spans="1:49" x14ac:dyDescent="0.25">
      <c r="A214" t="s">
        <v>262</v>
      </c>
      <c r="B214" s="3">
        <v>0.96727506916208694</v>
      </c>
      <c r="C214" s="3">
        <v>0.41054335739026671</v>
      </c>
      <c r="D214" s="3">
        <v>0.92554426093164599</v>
      </c>
      <c r="E214" s="3">
        <v>0.55328935955156622</v>
      </c>
      <c r="F214" s="3">
        <v>0.94879001709992195</v>
      </c>
      <c r="G214" s="3">
        <v>0.6179966189050945</v>
      </c>
      <c r="H214" s="3">
        <v>0.73882933130940254</v>
      </c>
      <c r="I214" s="3">
        <v>0.88591917304810086</v>
      </c>
      <c r="J214" s="3">
        <v>0.68758258517264514</v>
      </c>
      <c r="K214" s="3">
        <v>0.56086634873368313</v>
      </c>
      <c r="L214" s="3">
        <v>0.53697862206351721</v>
      </c>
      <c r="M214" s="3">
        <v>0.22539226611006857</v>
      </c>
      <c r="N214" s="3">
        <v>0.85062544881297297</v>
      </c>
      <c r="O214" s="3">
        <v>0.9130856701689678</v>
      </c>
      <c r="P214" s="3">
        <v>0.86267117827137818</v>
      </c>
      <c r="Q214" s="3">
        <v>0.53194055899566872</v>
      </c>
      <c r="R214" s="3">
        <v>0.84236360354062312</v>
      </c>
      <c r="S214" s="3">
        <v>0.90269493184447458</v>
      </c>
      <c r="T214" s="3">
        <v>0.55869141671897782</v>
      </c>
      <c r="U214" s="3">
        <v>0.74184699203239535</v>
      </c>
      <c r="V214" s="3">
        <v>0.50429360210281859</v>
      </c>
      <c r="W214" s="3">
        <v>0.5319585215486784</v>
      </c>
      <c r="X214" s="3">
        <v>0.56154010448879776</v>
      </c>
      <c r="Y214" s="3">
        <v>0.75808808124899141</v>
      </c>
      <c r="Z214" s="3">
        <v>0.70937975027728295</v>
      </c>
      <c r="AA214" s="3">
        <v>0.99528709151437511</v>
      </c>
      <c r="AB214" s="3">
        <v>0.96258740823628075</v>
      </c>
      <c r="AC214" s="3">
        <v>0.72124340334284909</v>
      </c>
      <c r="AD214" s="3">
        <v>0.83273896483814036</v>
      </c>
      <c r="AE214" s="3">
        <v>0.67929146572566068</v>
      </c>
      <c r="AF214" s="3">
        <v>0.57902151452730088</v>
      </c>
      <c r="AG214" s="3">
        <v>0.27986393539150645</v>
      </c>
      <c r="AH214" s="3">
        <v>0.33995632221389727</v>
      </c>
      <c r="AI214" s="3">
        <v>0.59007791959328038</v>
      </c>
      <c r="AJ214" s="3">
        <v>0.86613177002259845</v>
      </c>
      <c r="AK214" s="3">
        <v>0.34908549992285098</v>
      </c>
      <c r="AL214" s="3">
        <v>0.85012779620923251</v>
      </c>
      <c r="AM214" s="3">
        <v>0.11346739124416896</v>
      </c>
      <c r="AN214" s="3">
        <v>0.77839489253950245</v>
      </c>
      <c r="AO214" s="3">
        <v>0.8253320764436628</v>
      </c>
      <c r="AP214" s="3">
        <v>0.87985612462688556</v>
      </c>
      <c r="AQ214" s="3">
        <v>0.89307569540879994</v>
      </c>
      <c r="AR214" s="3">
        <v>0.73730474382505928</v>
      </c>
      <c r="AS214" s="3">
        <v>0.94313950502377053</v>
      </c>
      <c r="AT214" s="3">
        <v>0.47876726287264748</v>
      </c>
      <c r="AU214" s="3">
        <v>0.85754917550068521</v>
      </c>
      <c r="AV214" s="3">
        <v>0.79855782960399035</v>
      </c>
      <c r="AW214" s="3">
        <v>0.44349751011670246</v>
      </c>
    </row>
    <row r="215" spans="1:49" x14ac:dyDescent="0.25">
      <c r="A215" t="s">
        <v>263</v>
      </c>
      <c r="B215" s="3">
        <v>0.29126552947232176</v>
      </c>
      <c r="C215" s="3">
        <v>0.44888904900753135</v>
      </c>
      <c r="D215" s="3">
        <v>0.37175869456569532</v>
      </c>
      <c r="E215" s="3">
        <v>0.94768235645689303</v>
      </c>
      <c r="F215" s="3">
        <v>0.5603435457720789</v>
      </c>
      <c r="G215" s="3">
        <v>0.52798555846857165</v>
      </c>
      <c r="H215" s="3">
        <v>0.75369190021030186</v>
      </c>
      <c r="I215" s="3">
        <v>7.9778998930718714E-2</v>
      </c>
      <c r="J215" s="3">
        <v>0.29694090579303778</v>
      </c>
      <c r="K215" s="3">
        <v>0.67388544530680106</v>
      </c>
      <c r="L215" s="3">
        <v>0.93164053817668258</v>
      </c>
      <c r="M215" s="3">
        <v>8.6824399695746055E-2</v>
      </c>
      <c r="N215" s="3">
        <v>0.6436308193633492</v>
      </c>
      <c r="O215" s="3">
        <v>0.3430374418211718</v>
      </c>
      <c r="P215" s="3">
        <v>0.4127234007904883</v>
      </c>
      <c r="Q215" s="3">
        <v>0.33656382887463454</v>
      </c>
      <c r="R215" s="3">
        <v>0.27859358512076726</v>
      </c>
      <c r="S215" s="3">
        <v>0.1400804105943696</v>
      </c>
      <c r="T215" s="3">
        <v>0.36229850350446013</v>
      </c>
      <c r="U215" s="3">
        <v>0.31034494547566649</v>
      </c>
      <c r="V215" s="3">
        <v>8.1041152406335873E-2</v>
      </c>
      <c r="W215" s="3">
        <v>7.3322507775185009E-2</v>
      </c>
      <c r="X215" s="3">
        <v>0.72501323493687786</v>
      </c>
      <c r="Y215" s="3">
        <v>0.41173595047625777</v>
      </c>
      <c r="Z215" s="3">
        <v>0.33311900696621555</v>
      </c>
      <c r="AA215" s="3">
        <v>0.54487442481083215</v>
      </c>
      <c r="AB215" s="3">
        <v>0.31734239258737174</v>
      </c>
      <c r="AC215" s="3">
        <v>0.96889946784937908</v>
      </c>
      <c r="AD215" s="3">
        <v>0.34009278582598379</v>
      </c>
      <c r="AE215" s="3">
        <v>0.60749113190066018</v>
      </c>
      <c r="AF215" s="3">
        <v>0.8966911534768196</v>
      </c>
      <c r="AG215" s="3">
        <v>0.91426644167639548</v>
      </c>
      <c r="AH215" s="3">
        <v>0.18965898890888</v>
      </c>
      <c r="AI215" s="3">
        <v>0.36426463219659688</v>
      </c>
      <c r="AJ215" s="3">
        <v>0.76778796291089257</v>
      </c>
      <c r="AK215" s="3">
        <v>0.17359425947457444</v>
      </c>
      <c r="AL215" s="3">
        <v>0.36628799897315523</v>
      </c>
      <c r="AM215" s="3">
        <v>0.89404097971931096</v>
      </c>
      <c r="AN215" s="3">
        <v>0.66206925098847447</v>
      </c>
      <c r="AO215" s="3">
        <v>0.54224660535308034</v>
      </c>
      <c r="AP215" s="3">
        <v>0.65424050513134624</v>
      </c>
      <c r="AQ215" s="3">
        <v>0.51001933017534629</v>
      </c>
      <c r="AR215" s="3">
        <v>0.51855087653463294</v>
      </c>
      <c r="AS215" s="3">
        <v>0.67380835567764819</v>
      </c>
      <c r="AT215" s="3">
        <v>9.4893939344650402E-2</v>
      </c>
      <c r="AU215" s="3">
        <v>0.59785884129900702</v>
      </c>
      <c r="AV215" s="3">
        <v>0.79174813032242353</v>
      </c>
      <c r="AW215" s="3">
        <v>0.66293933814823203</v>
      </c>
    </row>
    <row r="216" spans="1:49" x14ac:dyDescent="0.25">
      <c r="A216" t="s">
        <v>264</v>
      </c>
      <c r="B216" s="3">
        <v>0.29954023291119741</v>
      </c>
      <c r="C216" s="3">
        <v>0.64630784088756488</v>
      </c>
      <c r="D216" s="3">
        <v>0.97422162793420086</v>
      </c>
      <c r="E216" s="3">
        <v>0.42577617587518435</v>
      </c>
      <c r="F216" s="3">
        <v>0.34485780720028536</v>
      </c>
      <c r="G216" s="3">
        <v>8.9944616957942244E-2</v>
      </c>
      <c r="H216" s="3">
        <v>0.50223111631114614</v>
      </c>
      <c r="I216" s="3">
        <v>0.974898492826344</v>
      </c>
      <c r="J216" s="3">
        <v>0.97903736484308257</v>
      </c>
      <c r="K216" s="3">
        <v>0.35029242003119809</v>
      </c>
      <c r="L216" s="3">
        <v>0.96459083009875091</v>
      </c>
      <c r="M216" s="3">
        <v>0.99733251216941587</v>
      </c>
      <c r="N216" s="3">
        <v>0.43531354855565663</v>
      </c>
      <c r="O216" s="3">
        <v>0.42510204840312393</v>
      </c>
      <c r="P216" s="3">
        <v>0.16530617673856313</v>
      </c>
      <c r="Q216" s="3">
        <v>0.59501508414002247</v>
      </c>
      <c r="R216" s="3">
        <v>0.33712901378795246</v>
      </c>
      <c r="S216" s="3">
        <v>0.85875004352419437</v>
      </c>
      <c r="T216" s="3">
        <v>0.19352000423331822</v>
      </c>
      <c r="U216" s="3">
        <v>0.88616572425165241</v>
      </c>
      <c r="V216" s="3">
        <v>0.35914786096650997</v>
      </c>
      <c r="W216" s="3">
        <v>0.91751905367795161</v>
      </c>
      <c r="X216" s="3">
        <v>0.77478586260971427</v>
      </c>
      <c r="Y216" s="3">
        <v>0.70915400145174023</v>
      </c>
      <c r="Z216" s="3">
        <v>0.66533906898670203</v>
      </c>
      <c r="AA216" s="3">
        <v>0.72222473714943192</v>
      </c>
      <c r="AB216" s="3">
        <v>0.56611807524307278</v>
      </c>
      <c r="AC216" s="3">
        <v>0.75494510263390646</v>
      </c>
      <c r="AD216" s="3">
        <v>0.86109760098053822</v>
      </c>
      <c r="AE216" s="3">
        <v>0.54313897048111315</v>
      </c>
      <c r="AF216" s="3">
        <v>0.56166034066931747</v>
      </c>
      <c r="AG216" s="3">
        <v>0.2772098274168226</v>
      </c>
      <c r="AH216" s="3">
        <v>0.88902276690960702</v>
      </c>
      <c r="AI216" s="3">
        <v>0.48225328541358503</v>
      </c>
      <c r="AJ216" s="3">
        <v>0.8074179605081806</v>
      </c>
      <c r="AK216" s="3">
        <v>0.75392440630198898</v>
      </c>
      <c r="AL216" s="3">
        <v>0.81333289632544958</v>
      </c>
      <c r="AM216" s="3">
        <v>0.77203361384378277</v>
      </c>
      <c r="AN216" s="3">
        <v>0.32971804452273445</v>
      </c>
      <c r="AO216" s="3">
        <v>0.95465312184776208</v>
      </c>
      <c r="AP216" s="3">
        <v>0.15580570684839143</v>
      </c>
      <c r="AQ216" s="3">
        <v>0.56308137271989711</v>
      </c>
      <c r="AR216" s="3">
        <v>0.15574622961717244</v>
      </c>
      <c r="AS216" s="3">
        <v>0.22677570663542335</v>
      </c>
      <c r="AT216" s="3">
        <v>0.7426453125374568</v>
      </c>
      <c r="AU216" s="3">
        <v>0.82958748324718701</v>
      </c>
      <c r="AV216" s="3">
        <v>0.64724867546505882</v>
      </c>
      <c r="AW216" s="3">
        <v>0.59101217158266806</v>
      </c>
    </row>
    <row r="217" spans="1:49" x14ac:dyDescent="0.25">
      <c r="A217" t="s">
        <v>265</v>
      </c>
      <c r="B217" s="3">
        <v>2.2332461287423236E-2</v>
      </c>
      <c r="C217" s="3">
        <v>0.15154510280389774</v>
      </c>
      <c r="D217" s="3">
        <v>0.26329339416170383</v>
      </c>
      <c r="E217" s="3">
        <v>2.9453501715554709E-2</v>
      </c>
      <c r="F217" s="3">
        <v>8.4227492209028344E-3</v>
      </c>
      <c r="G217" s="3">
        <v>2.4304775211091482E-2</v>
      </c>
      <c r="H217" s="3">
        <v>8.2333645196400934E-2</v>
      </c>
      <c r="I217" s="3">
        <v>0.30165554290585006</v>
      </c>
      <c r="J217" s="3">
        <v>0.39126235509228802</v>
      </c>
      <c r="K217" s="3">
        <v>0.72693237197176863</v>
      </c>
      <c r="L217" s="3">
        <v>0.14162288251575281</v>
      </c>
      <c r="M217" s="3">
        <v>0.28786231456213884</v>
      </c>
      <c r="N217" s="3">
        <v>0.15552807334311597</v>
      </c>
      <c r="O217" s="3">
        <v>0.23019433026455638</v>
      </c>
      <c r="P217" s="3">
        <v>2.4119518351237979E-2</v>
      </c>
      <c r="Q217" s="3">
        <v>2.5140374609753616E-2</v>
      </c>
      <c r="R217" s="3">
        <v>5.966268666580804E-2</v>
      </c>
      <c r="S217" s="3">
        <v>0.86806711305280781</v>
      </c>
      <c r="T217" s="3">
        <v>6.5785691728449114E-2</v>
      </c>
      <c r="U217" s="3">
        <v>0.32729121673613704</v>
      </c>
      <c r="V217" s="3">
        <v>5.1981890232519298E-2</v>
      </c>
      <c r="W217" s="3">
        <v>0.24256930258846093</v>
      </c>
      <c r="X217" s="3">
        <v>0.17006776561665038</v>
      </c>
      <c r="Y217" s="3">
        <v>0.52022633958962694</v>
      </c>
      <c r="Z217" s="3">
        <v>0.2065623342241234</v>
      </c>
      <c r="AA217" s="3">
        <v>0.20070567921584315</v>
      </c>
      <c r="AB217" s="3">
        <v>0.27873393478187902</v>
      </c>
      <c r="AC217" s="3">
        <v>0.23411352160971236</v>
      </c>
      <c r="AD217" s="3">
        <v>0.12705881484028081</v>
      </c>
      <c r="AE217" s="3">
        <v>7.7434857248253594E-2</v>
      </c>
      <c r="AF217" s="3">
        <v>0.38686118509160072</v>
      </c>
      <c r="AG217" s="3">
        <v>8.9879332134558634E-2</v>
      </c>
      <c r="AH217" s="3">
        <v>0.33390318388001505</v>
      </c>
      <c r="AI217" s="3">
        <v>0.72486471801077057</v>
      </c>
      <c r="AJ217" s="3">
        <v>0.35970888827076219</v>
      </c>
      <c r="AK217" s="3">
        <v>0.2923846695803326</v>
      </c>
      <c r="AL217" s="3">
        <v>0.21576742131710325</v>
      </c>
      <c r="AM217" s="3">
        <v>0.44571038095476967</v>
      </c>
      <c r="AN217" s="3">
        <v>0.31579893485931443</v>
      </c>
      <c r="AO217" s="3">
        <v>0.70929025617165131</v>
      </c>
      <c r="AP217" s="3">
        <v>2.1139482396265244E-2</v>
      </c>
      <c r="AQ217" s="3">
        <v>0.4665636434194117</v>
      </c>
      <c r="AR217" s="3">
        <v>4.5561613189754942E-2</v>
      </c>
      <c r="AS217" s="3">
        <v>8.0659270241675313E-3</v>
      </c>
      <c r="AT217" s="3">
        <v>0.33583250927075003</v>
      </c>
      <c r="AU217" s="3">
        <v>0.34542953984430913</v>
      </c>
      <c r="AV217" s="3">
        <v>0.12919854928691402</v>
      </c>
      <c r="AW217" s="3">
        <v>0.10720369243006844</v>
      </c>
    </row>
    <row r="218" spans="1:49" x14ac:dyDescent="0.25">
      <c r="A218" t="s">
        <v>266</v>
      </c>
      <c r="B218" s="3">
        <v>6.4008789530946589E-2</v>
      </c>
      <c r="C218" s="3">
        <v>0.61117746385657146</v>
      </c>
      <c r="D218" s="3">
        <v>0.22222149182372852</v>
      </c>
      <c r="E218" s="3">
        <v>0.41894730548830927</v>
      </c>
      <c r="F218" s="3">
        <v>2.7848675917477517E-2</v>
      </c>
      <c r="G218" s="3">
        <v>4.6994788550405397E-2</v>
      </c>
      <c r="H218" s="3">
        <v>0.36637426442052856</v>
      </c>
      <c r="I218" s="3">
        <v>0.17375946858263938</v>
      </c>
      <c r="J218" s="3">
        <v>0.73263329824760892</v>
      </c>
      <c r="K218" s="3">
        <v>0.77014979337858203</v>
      </c>
      <c r="L218" s="3">
        <v>0.82810561752889189</v>
      </c>
      <c r="M218" s="3">
        <v>0.26790642271205195</v>
      </c>
      <c r="N218" s="3">
        <v>0.14195435313574994</v>
      </c>
      <c r="O218" s="3">
        <v>0.6246423248473203</v>
      </c>
      <c r="P218" s="3">
        <v>0.20171996636253123</v>
      </c>
      <c r="Q218" s="3">
        <v>0.13588743397989753</v>
      </c>
      <c r="R218" s="3">
        <v>0.13631669110758587</v>
      </c>
      <c r="S218" s="3">
        <v>0.38762474634642952</v>
      </c>
      <c r="T218" s="3">
        <v>0.17845013978412214</v>
      </c>
      <c r="U218" s="3">
        <v>0.66501631105332326</v>
      </c>
      <c r="V218" s="3">
        <v>1.4697963645477121E-2</v>
      </c>
      <c r="W218" s="3">
        <v>0.12909056646440079</v>
      </c>
      <c r="X218" s="3">
        <v>0.49788282580604304</v>
      </c>
      <c r="Y218" s="3">
        <v>0.29780084053556377</v>
      </c>
      <c r="Z218" s="3">
        <v>0.17727570607072629</v>
      </c>
      <c r="AA218" s="3">
        <v>0.10377153779235464</v>
      </c>
      <c r="AB218" s="3">
        <v>0.24791424224755493</v>
      </c>
      <c r="AC218" s="3">
        <v>0.46823230874595689</v>
      </c>
      <c r="AD218" s="3">
        <v>0.1459580627378923</v>
      </c>
      <c r="AE218" s="3">
        <v>0.12880181783342898</v>
      </c>
      <c r="AF218" s="3">
        <v>0.48126539533349244</v>
      </c>
      <c r="AG218" s="3">
        <v>0.1656467835120557</v>
      </c>
      <c r="AH218" s="3">
        <v>0.14134245600012912</v>
      </c>
      <c r="AI218" s="3">
        <v>0.4460270322990908</v>
      </c>
      <c r="AJ218" s="3">
        <v>0.33957480930635187</v>
      </c>
      <c r="AK218" s="3">
        <v>0.17497695314316583</v>
      </c>
      <c r="AL218" s="3">
        <v>0.19924004448692081</v>
      </c>
      <c r="AM218" s="3">
        <v>0.21714638635690839</v>
      </c>
      <c r="AN218" s="3">
        <v>0.34607081511779136</v>
      </c>
      <c r="AO218" s="3">
        <v>0.40937492520618635</v>
      </c>
      <c r="AP218" s="3">
        <v>8.0790459788773875E-2</v>
      </c>
      <c r="AQ218" s="3">
        <v>0.68062056693694717</v>
      </c>
      <c r="AR218" s="3">
        <v>0.18155028816328006</v>
      </c>
      <c r="AS218" s="3">
        <v>6.2983331414015201E-2</v>
      </c>
      <c r="AT218" s="3">
        <v>0.47844006808792217</v>
      </c>
      <c r="AU218" s="3">
        <v>0.5341667278142973</v>
      </c>
      <c r="AV218" s="3">
        <v>0.28679298312378043</v>
      </c>
      <c r="AW218" s="3">
        <v>0.2511844220940242</v>
      </c>
    </row>
    <row r="219" spans="1:49" x14ac:dyDescent="0.25">
      <c r="A219" t="s">
        <v>267</v>
      </c>
      <c r="B219" s="3">
        <v>0.20300944334888493</v>
      </c>
      <c r="C219" s="3">
        <v>1.1827735880481995E-2</v>
      </c>
      <c r="D219" s="3">
        <v>0.21934518940217501</v>
      </c>
      <c r="E219" s="3">
        <v>0.61086303771228034</v>
      </c>
      <c r="F219" s="3">
        <v>0.8739931703501489</v>
      </c>
      <c r="G219" s="3">
        <v>0.98614048199347526</v>
      </c>
      <c r="H219" s="3">
        <v>0.71886082989891775</v>
      </c>
      <c r="I219" s="3">
        <v>0.43179732517652614</v>
      </c>
      <c r="J219" s="3">
        <v>0.59414182675629856</v>
      </c>
      <c r="K219" s="3">
        <v>0.41636640249474777</v>
      </c>
      <c r="L219" s="3">
        <v>0.44604879965903055</v>
      </c>
      <c r="M219" s="3">
        <v>0.79956469650759399</v>
      </c>
      <c r="N219" s="3">
        <v>0.23193869062005579</v>
      </c>
      <c r="O219" s="3">
        <v>0.25794862680987091</v>
      </c>
      <c r="P219" s="3">
        <v>0.26597226532257184</v>
      </c>
      <c r="Q219" s="3">
        <v>0.84327010120144208</v>
      </c>
      <c r="R219" s="3">
        <v>0.83094179579453631</v>
      </c>
      <c r="S219" s="3">
        <v>0.75287701035083887</v>
      </c>
      <c r="T219" s="3">
        <v>0.50652514034303975</v>
      </c>
      <c r="U219" s="3">
        <v>0.2780555891755358</v>
      </c>
      <c r="V219" s="3">
        <v>0.68672032194308419</v>
      </c>
      <c r="W219" s="3">
        <v>0.68755926141972512</v>
      </c>
      <c r="X219" s="3">
        <v>0.57663452601031207</v>
      </c>
      <c r="Y219" s="3">
        <v>0.3751016342519865</v>
      </c>
      <c r="Z219" s="3">
        <v>0.29442980058026302</v>
      </c>
      <c r="AA219" s="3">
        <v>0.17647115281585862</v>
      </c>
      <c r="AB219" s="3">
        <v>0.1001436818441432</v>
      </c>
      <c r="AC219" s="3">
        <v>0.60632851929213882</v>
      </c>
      <c r="AD219" s="3">
        <v>0.63733846270794448</v>
      </c>
      <c r="AE219" s="3">
        <v>0.63273779224268223</v>
      </c>
      <c r="AF219" s="3">
        <v>0.28368367703191322</v>
      </c>
      <c r="AG219" s="3">
        <v>0.48702503024791144</v>
      </c>
      <c r="AH219" s="3">
        <v>0.54353492795951119</v>
      </c>
      <c r="AI219" s="3">
        <v>0.26154595336356712</v>
      </c>
      <c r="AJ219" s="3">
        <v>0.23782708701069838</v>
      </c>
      <c r="AK219" s="3">
        <v>0.41041661621684578</v>
      </c>
      <c r="AL219" s="3">
        <v>0.6090346485740068</v>
      </c>
      <c r="AM219" s="3">
        <v>0.26009355146853574</v>
      </c>
      <c r="AN219" s="3">
        <v>0.10036966059299958</v>
      </c>
      <c r="AO219" s="3">
        <v>0.20474549473048928</v>
      </c>
      <c r="AP219" s="3">
        <v>0.56943416110794276</v>
      </c>
      <c r="AQ219" s="3">
        <v>0.771739415852565</v>
      </c>
      <c r="AR219" s="3">
        <v>0.94223303342211229</v>
      </c>
      <c r="AS219" s="3">
        <v>0.85791779398899637</v>
      </c>
      <c r="AT219" s="3">
        <v>0.41730818156731098</v>
      </c>
      <c r="AU219" s="3">
        <v>0.4004997567301527</v>
      </c>
      <c r="AV219" s="3">
        <v>0.30923239356412446</v>
      </c>
      <c r="AW219" s="3">
        <v>0.27875254458616205</v>
      </c>
    </row>
    <row r="220" spans="1:49" x14ac:dyDescent="0.25">
      <c r="A220" t="s">
        <v>268</v>
      </c>
      <c r="B220" s="3">
        <v>0.89672503133982162</v>
      </c>
      <c r="C220" s="3">
        <v>0.42176608691079798</v>
      </c>
      <c r="D220" s="3">
        <v>0.81795457886021683</v>
      </c>
      <c r="E220" s="3">
        <v>0.18573499164805646</v>
      </c>
      <c r="F220" s="3">
        <v>0.64127870783965146</v>
      </c>
      <c r="G220" s="3">
        <v>0.90016532578937736</v>
      </c>
      <c r="H220" s="3">
        <v>0.21214615948596408</v>
      </c>
      <c r="I220" s="3">
        <v>0.96872516499496863</v>
      </c>
      <c r="J220" s="3">
        <v>0.62584740388457272</v>
      </c>
      <c r="K220" s="3">
        <v>0.51931038125775708</v>
      </c>
      <c r="L220" s="3">
        <v>0.79199226441334902</v>
      </c>
      <c r="M220" s="3">
        <v>0.76149965701805888</v>
      </c>
      <c r="N220" s="3">
        <v>0.84753813657053723</v>
      </c>
      <c r="O220" s="3">
        <v>0.80010892653257193</v>
      </c>
      <c r="P220" s="3">
        <v>0.82340639435155594</v>
      </c>
      <c r="Q220" s="3">
        <v>0.99325164873612293</v>
      </c>
      <c r="R220" s="3">
        <v>0.98617181629037853</v>
      </c>
      <c r="S220" s="3">
        <v>0.61400503568880826</v>
      </c>
      <c r="T220" s="3">
        <v>0.86043394569719922</v>
      </c>
      <c r="U220" s="3">
        <v>0.94099269035798316</v>
      </c>
      <c r="V220" s="3">
        <v>0.5539777808725852</v>
      </c>
      <c r="W220" s="3">
        <v>0.56012487842715819</v>
      </c>
      <c r="X220" s="3">
        <v>0.91347476365974678</v>
      </c>
      <c r="Y220" s="3">
        <v>0.64892855151754181</v>
      </c>
      <c r="Z220" s="3">
        <v>0.76160978198758622</v>
      </c>
      <c r="AA220" s="3">
        <v>0.64921491544073495</v>
      </c>
      <c r="AB220" s="3">
        <v>0.85214142557990891</v>
      </c>
      <c r="AC220" s="3">
        <v>0.65762686374711321</v>
      </c>
      <c r="AD220" s="3">
        <v>0.87659068034245657</v>
      </c>
      <c r="AE220" s="3">
        <v>0.7588938907429017</v>
      </c>
      <c r="AF220" s="3">
        <v>0.72740325284941842</v>
      </c>
      <c r="AG220" s="3">
        <v>0.69211593730897703</v>
      </c>
      <c r="AH220" s="3">
        <v>0.14647633083084022</v>
      </c>
      <c r="AI220" s="3">
        <v>0.71959255480004081</v>
      </c>
      <c r="AJ220" s="3">
        <v>0.89934727975374795</v>
      </c>
      <c r="AK220" s="3">
        <v>0.5073282285702414</v>
      </c>
      <c r="AL220" s="3">
        <v>0.33286765678853625</v>
      </c>
      <c r="AM220" s="3">
        <v>0.32086586205836298</v>
      </c>
      <c r="AN220" s="3">
        <v>0.45076547716202608</v>
      </c>
      <c r="AO220" s="3">
        <v>0.80850922463687946</v>
      </c>
      <c r="AP220" s="3">
        <v>0.94449620954485414</v>
      </c>
      <c r="AQ220" s="3">
        <v>0.5918273553068677</v>
      </c>
      <c r="AR220" s="3">
        <v>0.45071330795179021</v>
      </c>
      <c r="AS220" s="3">
        <v>0.86552525304293071</v>
      </c>
      <c r="AT220" s="3">
        <v>0.95407739796418545</v>
      </c>
      <c r="AU220" s="3">
        <v>0.69061866973142361</v>
      </c>
      <c r="AV220" s="3">
        <v>0.95271025567235301</v>
      </c>
      <c r="AW220" s="3">
        <v>0.81313610850178653</v>
      </c>
    </row>
    <row r="221" spans="1:49" x14ac:dyDescent="0.25">
      <c r="A221" t="s">
        <v>269</v>
      </c>
      <c r="B221" s="3">
        <v>0.5301913872132602</v>
      </c>
      <c r="C221" s="3">
        <v>0.61819629070404924</v>
      </c>
      <c r="D221" s="3">
        <v>0.49416014558459798</v>
      </c>
      <c r="E221" s="3">
        <v>0.42524722469908471</v>
      </c>
      <c r="F221" s="3">
        <v>0.89615819311513767</v>
      </c>
      <c r="G221" s="3">
        <v>0.8165239316081091</v>
      </c>
      <c r="H221" s="3">
        <v>0.84202512981181044</v>
      </c>
      <c r="I221" s="3">
        <v>0.56701477655604315</v>
      </c>
      <c r="J221" s="3">
        <v>0.55810128628848288</v>
      </c>
      <c r="K221" s="3">
        <v>0.21036999876807128</v>
      </c>
      <c r="L221" s="3">
        <v>0.28858121931403402</v>
      </c>
      <c r="M221" s="3">
        <v>0.72280098436540419</v>
      </c>
      <c r="N221" s="3">
        <v>0.3063647771670463</v>
      </c>
      <c r="O221" s="3">
        <v>0.85160588288870442</v>
      </c>
      <c r="P221" s="3">
        <v>0.55099315668685223</v>
      </c>
      <c r="Q221" s="3">
        <v>0.73238626278434138</v>
      </c>
      <c r="R221" s="3">
        <v>0.83098980775730735</v>
      </c>
      <c r="S221" s="3">
        <v>0.41044068847131543</v>
      </c>
      <c r="T221" s="3">
        <v>0.71587743124485015</v>
      </c>
      <c r="U221" s="3">
        <v>0.4648710293348951</v>
      </c>
      <c r="V221" s="3">
        <v>0.57775017854148336</v>
      </c>
      <c r="W221" s="3">
        <v>0.83291910955214055</v>
      </c>
      <c r="X221" s="3">
        <v>0.7983599283899131</v>
      </c>
      <c r="Y221" s="3">
        <v>0.36607540416580775</v>
      </c>
      <c r="Z221" s="3">
        <v>0.86300305156303181</v>
      </c>
      <c r="AA221" s="3">
        <v>0.32586954672293889</v>
      </c>
      <c r="AB221" s="3">
        <v>0.3835195781455295</v>
      </c>
      <c r="AC221" s="3">
        <v>0.83138280871253745</v>
      </c>
      <c r="AD221" s="3">
        <v>0.86397337058683166</v>
      </c>
      <c r="AE221" s="3">
        <v>0.8820336265381078</v>
      </c>
      <c r="AF221" s="3">
        <v>0.44901052451260903</v>
      </c>
      <c r="AG221" s="3">
        <v>0.78715455186296368</v>
      </c>
      <c r="AH221" s="3">
        <v>0.98747509435633196</v>
      </c>
      <c r="AI221" s="3">
        <v>0.21401210813771429</v>
      </c>
      <c r="AJ221" s="3">
        <v>0.16700631731857848</v>
      </c>
      <c r="AK221" s="3">
        <v>0.88400642921212369</v>
      </c>
      <c r="AL221" s="3">
        <v>0.98061034663212165</v>
      </c>
      <c r="AM221" s="3">
        <v>0.49016269443024341</v>
      </c>
      <c r="AN221" s="3">
        <v>0.1751364326052311</v>
      </c>
      <c r="AO221" s="3">
        <v>0.23171836347331937</v>
      </c>
      <c r="AP221" s="3">
        <v>0.6925950322232598</v>
      </c>
      <c r="AQ221" s="3">
        <v>0.71384861639838093</v>
      </c>
      <c r="AR221" s="3">
        <v>0.99391734176386559</v>
      </c>
      <c r="AS221" s="3">
        <v>0.7429240496155618</v>
      </c>
      <c r="AT221" s="3">
        <v>0.30152167541504482</v>
      </c>
      <c r="AU221" s="3">
        <v>0.48484942433202394</v>
      </c>
      <c r="AV221" s="3">
        <v>0.52590542377952831</v>
      </c>
      <c r="AW221" s="3">
        <v>0.29938418082623286</v>
      </c>
    </row>
    <row r="222" spans="1:49" x14ac:dyDescent="0.25">
      <c r="A222" t="s">
        <v>270</v>
      </c>
      <c r="B222" s="3">
        <v>1.2790857380981544E-2</v>
      </c>
      <c r="C222" s="3">
        <v>0.14344226610596936</v>
      </c>
      <c r="D222" s="3">
        <v>0.35491322755420796</v>
      </c>
      <c r="E222" s="3">
        <v>0.11450362187401404</v>
      </c>
      <c r="F222" s="3">
        <v>7.5409141066098334E-2</v>
      </c>
      <c r="G222" s="3">
        <v>5.7307994328329837E-2</v>
      </c>
      <c r="H222" s="3">
        <v>9.3006922437586834E-2</v>
      </c>
      <c r="I222" s="3">
        <v>0.1260426636282217</v>
      </c>
      <c r="J222" s="3">
        <v>0.10752412194174123</v>
      </c>
      <c r="K222" s="3">
        <v>0.74071601986516344</v>
      </c>
      <c r="L222" s="3">
        <v>0.51098475719784786</v>
      </c>
      <c r="M222" s="3">
        <v>0.53205558460916746</v>
      </c>
      <c r="N222" s="3">
        <v>0.24971083795108551</v>
      </c>
      <c r="O222" s="3">
        <v>5.8932163676448823E-2</v>
      </c>
      <c r="P222" s="3">
        <v>1.7216859610124417E-2</v>
      </c>
      <c r="Q222" s="3">
        <v>7.5117805056154119E-2</v>
      </c>
      <c r="R222" s="3">
        <v>9.2433874484590256E-2</v>
      </c>
      <c r="S222" s="3">
        <v>3.8015940311051814E-2</v>
      </c>
      <c r="T222" s="3">
        <v>9.4457465806150484E-2</v>
      </c>
      <c r="U222" s="3">
        <v>0.24821088975584088</v>
      </c>
      <c r="V222" s="3">
        <v>2.14967481357837E-2</v>
      </c>
      <c r="W222" s="3">
        <v>0.16256903404903089</v>
      </c>
      <c r="X222" s="3">
        <v>0.8023014542727519</v>
      </c>
      <c r="Y222" s="3">
        <v>0.45893475047161425</v>
      </c>
      <c r="Z222" s="3">
        <v>8.7574044063458048E-2</v>
      </c>
      <c r="AA222" s="3">
        <v>0.48682519464950769</v>
      </c>
      <c r="AB222" s="3">
        <v>2.9812318294263861E-2</v>
      </c>
      <c r="AC222" s="3">
        <v>0.15073021854313384</v>
      </c>
      <c r="AD222" s="3">
        <v>0.12670912331164216</v>
      </c>
      <c r="AE222" s="3">
        <v>5.2369047591403158E-2</v>
      </c>
      <c r="AF222" s="3">
        <v>0.61633837084780385</v>
      </c>
      <c r="AG222" s="3">
        <v>0.66868309953911109</v>
      </c>
      <c r="AH222" s="3">
        <v>0.4994535331818184</v>
      </c>
      <c r="AI222" s="3">
        <v>0.55977230885452445</v>
      </c>
      <c r="AJ222" s="3">
        <v>0.47511316051158703</v>
      </c>
      <c r="AK222" s="3">
        <v>0.17957987461294583</v>
      </c>
      <c r="AL222" s="3">
        <v>0.25659017242588195</v>
      </c>
      <c r="AM222" s="3">
        <v>0.36915613077598608</v>
      </c>
      <c r="AN222" s="3">
        <v>0.22642502123796474</v>
      </c>
      <c r="AO222" s="3">
        <v>0.6578101342940299</v>
      </c>
      <c r="AP222" s="3">
        <v>3.9819404659502552E-2</v>
      </c>
      <c r="AQ222" s="3">
        <v>0.58474647559473003</v>
      </c>
      <c r="AR222" s="3">
        <v>8.3069429208141046E-2</v>
      </c>
      <c r="AS222" s="3">
        <v>9.3429164298706277E-2</v>
      </c>
      <c r="AT222" s="3">
        <v>0.25380959784666179</v>
      </c>
      <c r="AU222" s="3">
        <v>0.13863741071225946</v>
      </c>
      <c r="AV222" s="3">
        <v>0.30323619428337972</v>
      </c>
      <c r="AW222" s="3">
        <v>0.23021563990980287</v>
      </c>
    </row>
    <row r="223" spans="1:49" x14ac:dyDescent="0.25">
      <c r="A223" t="s">
        <v>271</v>
      </c>
      <c r="B223" s="3">
        <v>0.12563976062099888</v>
      </c>
      <c r="C223" s="3">
        <v>7.3624758783665298E-2</v>
      </c>
      <c r="D223" s="3">
        <v>0.36274160995763916</v>
      </c>
      <c r="E223" s="3">
        <v>0.54460032189248364</v>
      </c>
      <c r="F223" s="3">
        <v>0.75090380677474777</v>
      </c>
      <c r="G223" s="3">
        <v>0.95467891124183846</v>
      </c>
      <c r="H223" s="3">
        <v>0.6022075475991705</v>
      </c>
      <c r="I223" s="3">
        <v>0.6170669406973941</v>
      </c>
      <c r="J223" s="3">
        <v>0.7290000002861512</v>
      </c>
      <c r="K223" s="3">
        <v>0.32882597274354752</v>
      </c>
      <c r="L223" s="3">
        <v>0.30569307699483655</v>
      </c>
      <c r="M223" s="3">
        <v>0.54218799280452479</v>
      </c>
      <c r="N223" s="3">
        <v>0.1476604934879277</v>
      </c>
      <c r="O223" s="3">
        <v>0.81666369911311998</v>
      </c>
      <c r="P223" s="3">
        <v>0.26860485749980428</v>
      </c>
      <c r="Q223" s="3">
        <v>0.98265825113806993</v>
      </c>
      <c r="R223" s="3">
        <v>0.91033260747936184</v>
      </c>
      <c r="S223" s="3">
        <v>0.61897966114422875</v>
      </c>
      <c r="T223" s="3">
        <v>0.6987948368702015</v>
      </c>
      <c r="U223" s="3">
        <v>0.31481451908827068</v>
      </c>
      <c r="V223" s="3">
        <v>0.32120859647680511</v>
      </c>
      <c r="W223" s="3">
        <v>0.80413551133219408</v>
      </c>
      <c r="X223" s="3">
        <v>0.52102741454467139</v>
      </c>
      <c r="Y223" s="3">
        <v>0.79641601148374175</v>
      </c>
      <c r="Z223" s="3">
        <v>0.83322028281151783</v>
      </c>
      <c r="AA223" s="3">
        <v>0.16256551802185318</v>
      </c>
      <c r="AB223" s="3">
        <v>9.4674144039923205E-2</v>
      </c>
      <c r="AC223" s="3">
        <v>0.53572736958851919</v>
      </c>
      <c r="AD223" s="3">
        <v>0.64163933299531895</v>
      </c>
      <c r="AE223" s="3">
        <v>0.86109772571687582</v>
      </c>
      <c r="AF223" s="3">
        <v>0.18853148553889862</v>
      </c>
      <c r="AG223" s="3">
        <v>0.69367676644531628</v>
      </c>
      <c r="AH223" s="3">
        <v>0.93659692686532126</v>
      </c>
      <c r="AI223" s="3">
        <v>0.39215013471802096</v>
      </c>
      <c r="AJ223" s="3">
        <v>0.27127465011105262</v>
      </c>
      <c r="AK223" s="3">
        <v>0.97895342566679899</v>
      </c>
      <c r="AL223" s="3">
        <v>0.71478183720083299</v>
      </c>
      <c r="AM223" s="3">
        <v>0.72906004441234318</v>
      </c>
      <c r="AN223" s="3">
        <v>0.14201761375965877</v>
      </c>
      <c r="AO223" s="3">
        <v>0.2636302517289098</v>
      </c>
      <c r="AP223" s="3">
        <v>0.51857136608635968</v>
      </c>
      <c r="AQ223" s="3">
        <v>0.50347914206286448</v>
      </c>
      <c r="AR223" s="3">
        <v>0.79449973896875081</v>
      </c>
      <c r="AS223" s="3">
        <v>0.3353472455581904</v>
      </c>
      <c r="AT223" s="3">
        <v>0.35988250648720488</v>
      </c>
      <c r="AU223" s="3">
        <v>0.41315678141724543</v>
      </c>
      <c r="AV223" s="3">
        <v>0.44578983598913313</v>
      </c>
      <c r="AW223" s="3">
        <v>0.74155739827303968</v>
      </c>
    </row>
    <row r="224" spans="1:49" x14ac:dyDescent="0.25">
      <c r="A224" t="s">
        <v>272</v>
      </c>
      <c r="B224" s="3">
        <v>0.11057632538916026</v>
      </c>
      <c r="C224" s="3">
        <v>9.1908327419710029E-2</v>
      </c>
      <c r="D224" s="3">
        <v>0.30948985983169919</v>
      </c>
      <c r="E224" s="3">
        <v>5.4374964110231704E-2</v>
      </c>
      <c r="F224" s="3">
        <v>3.4307328284955904E-2</v>
      </c>
      <c r="G224" s="3">
        <v>0.11363886262579048</v>
      </c>
      <c r="H224" s="3">
        <v>0.36195903623345105</v>
      </c>
      <c r="I224" s="3">
        <v>0.59542425712809943</v>
      </c>
      <c r="J224" s="3">
        <v>0.5355074133831037</v>
      </c>
      <c r="K224" s="3">
        <v>0.59455101010114797</v>
      </c>
      <c r="L224" s="3">
        <v>0.37592609559197221</v>
      </c>
      <c r="M224" s="3">
        <v>0.9880755822929248</v>
      </c>
      <c r="N224" s="3">
        <v>0.25203438331187533</v>
      </c>
      <c r="O224" s="3">
        <v>0.60007031879375616</v>
      </c>
      <c r="P224" s="3">
        <v>8.7398740237131081E-2</v>
      </c>
      <c r="Q224" s="3">
        <v>0.11096967584182001</v>
      </c>
      <c r="R224" s="3">
        <v>0.10867325786124468</v>
      </c>
      <c r="S224" s="3">
        <v>0.47247921725745445</v>
      </c>
      <c r="T224" s="3">
        <v>0.16112046994103063</v>
      </c>
      <c r="U224" s="3">
        <v>0.52793305777595978</v>
      </c>
      <c r="V224" s="3">
        <v>8.1730569031884262E-2</v>
      </c>
      <c r="W224" s="3">
        <v>0.31055230516301524</v>
      </c>
      <c r="X224" s="3">
        <v>0.3453005041902153</v>
      </c>
      <c r="Y224" s="3">
        <v>0.50759452901456559</v>
      </c>
      <c r="Z224" s="3">
        <v>0.18860978352226784</v>
      </c>
      <c r="AA224" s="3">
        <v>0.6229500805421927</v>
      </c>
      <c r="AB224" s="3">
        <v>0.19304048736077292</v>
      </c>
      <c r="AC224" s="3">
        <v>0.89469254143176191</v>
      </c>
      <c r="AD224" s="3">
        <v>0.19431508192747268</v>
      </c>
      <c r="AE224" s="3">
        <v>0.41637605769035391</v>
      </c>
      <c r="AF224" s="3">
        <v>0.21719486878483116</v>
      </c>
      <c r="AG224" s="3">
        <v>0.64567847995137473</v>
      </c>
      <c r="AH224" s="3">
        <v>0.19391780637542855</v>
      </c>
      <c r="AI224" s="3">
        <v>0.46721938509337957</v>
      </c>
      <c r="AJ224" s="3">
        <v>0.37976198747576484</v>
      </c>
      <c r="AK224" s="3">
        <v>0.41896339060995247</v>
      </c>
      <c r="AL224" s="3">
        <v>0.38903287038042933</v>
      </c>
      <c r="AM224" s="3">
        <v>0.36404541744677199</v>
      </c>
      <c r="AN224" s="3">
        <v>3.3355673418668727E-2</v>
      </c>
      <c r="AO224" s="3">
        <v>0.44559238389547673</v>
      </c>
      <c r="AP224" s="3">
        <v>0.27266535583347973</v>
      </c>
      <c r="AQ224" s="3">
        <v>0.18701020721923245</v>
      </c>
      <c r="AR224" s="3">
        <v>0.42879208914536493</v>
      </c>
      <c r="AS224" s="3">
        <v>6.8824298987038915E-2</v>
      </c>
      <c r="AT224" s="3">
        <v>0.31817465428178804</v>
      </c>
      <c r="AU224" s="3">
        <v>0.39079712010626233</v>
      </c>
      <c r="AV224" s="3">
        <v>0.2840719539833057</v>
      </c>
      <c r="AW224" s="3">
        <v>0.34899737049855684</v>
      </c>
    </row>
    <row r="225" spans="1:49" x14ac:dyDescent="0.25">
      <c r="A225" t="s">
        <v>273</v>
      </c>
      <c r="B225" s="3">
        <v>6.1763174506336067E-2</v>
      </c>
      <c r="C225" s="3">
        <v>0.98969172289546958</v>
      </c>
      <c r="D225" s="3">
        <v>0.30384380570774566</v>
      </c>
      <c r="E225" s="3">
        <v>8.0467509170084869E-2</v>
      </c>
      <c r="F225" s="3">
        <v>0.56914305371091589</v>
      </c>
      <c r="G225" s="3">
        <v>5.7949235812372123E-2</v>
      </c>
      <c r="H225" s="3">
        <v>0.47915568303986433</v>
      </c>
      <c r="I225" s="3">
        <v>0.51660844965429908</v>
      </c>
      <c r="J225" s="3">
        <v>0.38080250971426388</v>
      </c>
      <c r="K225" s="3">
        <v>9.7379436753240609E-2</v>
      </c>
      <c r="L225" s="3">
        <v>0.85433757032720281</v>
      </c>
      <c r="M225" s="3">
        <v>0.96263219518344845</v>
      </c>
      <c r="N225" s="3">
        <v>0.13314545896795824</v>
      </c>
      <c r="O225" s="3">
        <v>0.9135245450562941</v>
      </c>
      <c r="P225" s="3">
        <v>0.32053117146394389</v>
      </c>
      <c r="Q225" s="3">
        <v>9.6175106424228884E-2</v>
      </c>
      <c r="R225" s="3">
        <v>0.2121110314613468</v>
      </c>
      <c r="S225" s="3">
        <v>0.52047048464507162</v>
      </c>
      <c r="T225" s="3">
        <v>0.48514981661484957</v>
      </c>
      <c r="U225" s="3">
        <v>0.6936879552176074</v>
      </c>
      <c r="V225" s="3">
        <v>0.14312314433378148</v>
      </c>
      <c r="W225" s="3">
        <v>0.1049330518072583</v>
      </c>
      <c r="X225" s="3">
        <v>0.39957341562325022</v>
      </c>
      <c r="Y225" s="3">
        <v>0.70989321179482434</v>
      </c>
      <c r="Z225" s="3">
        <v>0.44157256311111104</v>
      </c>
      <c r="AA225" s="3">
        <v>0.15748958532862647</v>
      </c>
      <c r="AB225" s="3">
        <v>0.62712701627585932</v>
      </c>
      <c r="AC225" s="3">
        <v>0.22861942454033179</v>
      </c>
      <c r="AD225" s="3">
        <v>0.35922291278822183</v>
      </c>
      <c r="AE225" s="3">
        <v>0.22163044385078279</v>
      </c>
      <c r="AF225" s="3">
        <v>0.44961525404426728</v>
      </c>
      <c r="AG225" s="3">
        <v>0.61397450597085357</v>
      </c>
      <c r="AH225" s="3">
        <v>0.76411094366238452</v>
      </c>
      <c r="AI225" s="3">
        <v>0.57508906729302223</v>
      </c>
      <c r="AJ225" s="3">
        <v>0.19251067506151734</v>
      </c>
      <c r="AK225" s="3">
        <v>0.32531755988387867</v>
      </c>
      <c r="AL225" s="3">
        <v>0.62619869503496117</v>
      </c>
      <c r="AM225" s="3">
        <v>0.11874642676123755</v>
      </c>
      <c r="AN225" s="3">
        <v>0.17929552787284797</v>
      </c>
      <c r="AO225" s="3">
        <v>0.29019038610431969</v>
      </c>
      <c r="AP225" s="3">
        <v>0.28956449768451242</v>
      </c>
      <c r="AQ225" s="3">
        <v>0.30617842309722176</v>
      </c>
      <c r="AR225" s="3">
        <v>0.56154205572350135</v>
      </c>
      <c r="AS225" s="3">
        <v>0.45191084208027432</v>
      </c>
      <c r="AT225" s="3">
        <v>0.13728074852258274</v>
      </c>
      <c r="AU225" s="3">
        <v>0.32148344736399903</v>
      </c>
      <c r="AV225" s="3">
        <v>0.33665622744132084</v>
      </c>
      <c r="AW225" s="3">
        <v>0.38902105935816178</v>
      </c>
    </row>
    <row r="226" spans="1:49" x14ac:dyDescent="0.25">
      <c r="A226" t="s">
        <v>274</v>
      </c>
      <c r="B226" s="3">
        <v>2.0192556218970238E-2</v>
      </c>
      <c r="C226" s="3">
        <v>6.1009857783675941E-3</v>
      </c>
      <c r="D226" s="3">
        <v>0.10949043301180089</v>
      </c>
      <c r="E226" s="3">
        <v>1.5319369680762602E-2</v>
      </c>
      <c r="F226" s="3">
        <v>1.9911174256839283E-2</v>
      </c>
      <c r="G226" s="3">
        <v>1.6410265148237912E-2</v>
      </c>
      <c r="H226" s="3">
        <v>0.2269124154830125</v>
      </c>
      <c r="I226" s="3">
        <v>0.31731605069484703</v>
      </c>
      <c r="J226" s="3">
        <v>0.18624960317310921</v>
      </c>
      <c r="K226" s="3">
        <v>0.23709166752839922</v>
      </c>
      <c r="L226" s="3">
        <v>9.3899669112264772E-2</v>
      </c>
      <c r="M226" s="3">
        <v>0.303023326438288</v>
      </c>
      <c r="N226" s="3">
        <v>5.7016876037330494E-2</v>
      </c>
      <c r="O226" s="3">
        <v>0.1272695419917339</v>
      </c>
      <c r="P226" s="3">
        <v>1.6513851882201631E-2</v>
      </c>
      <c r="Q226" s="3">
        <v>4.3295197387477377E-2</v>
      </c>
      <c r="R226" s="3">
        <v>9.6812458426027686E-3</v>
      </c>
      <c r="S226" s="3">
        <v>0.31115497109298595</v>
      </c>
      <c r="T226" s="3">
        <v>1.0033521966074431E-2</v>
      </c>
      <c r="U226" s="3">
        <v>9.1229326164805016E-2</v>
      </c>
      <c r="V226" s="3">
        <v>2.6323996814845544E-2</v>
      </c>
      <c r="W226" s="3">
        <v>0.27452500102590305</v>
      </c>
      <c r="X226" s="3">
        <v>0.12922656138433541</v>
      </c>
      <c r="Y226" s="3">
        <v>0.35573279181174111</v>
      </c>
      <c r="Z226" s="3">
        <v>0.10992109989726237</v>
      </c>
      <c r="AA226" s="3">
        <v>9.1245375727385045E-2</v>
      </c>
      <c r="AB226" s="3">
        <v>2.7149505258020356E-2</v>
      </c>
      <c r="AC226" s="3">
        <v>0.10285521394513741</v>
      </c>
      <c r="AD226" s="3">
        <v>0.12513295773418898</v>
      </c>
      <c r="AE226" s="3">
        <v>0.12922043336410483</v>
      </c>
      <c r="AF226" s="3">
        <v>9.4433083596431336E-2</v>
      </c>
      <c r="AG226" s="3">
        <v>0.48908908166092202</v>
      </c>
      <c r="AH226" s="3">
        <v>0.46947896200428652</v>
      </c>
      <c r="AI226" s="3">
        <v>0.20113971821716303</v>
      </c>
      <c r="AJ226" s="3">
        <v>6.1692351155795376E-2</v>
      </c>
      <c r="AK226" s="3">
        <v>0.44650725452573692</v>
      </c>
      <c r="AL226" s="3">
        <v>0.15527759029356411</v>
      </c>
      <c r="AM226" s="3">
        <v>0.2250244690251923</v>
      </c>
      <c r="AN226" s="3">
        <v>1.5822316804836464E-2</v>
      </c>
      <c r="AO226" s="3">
        <v>0.30546696844595811</v>
      </c>
      <c r="AP226" s="3">
        <v>0.11496070469746572</v>
      </c>
      <c r="AQ226" s="3">
        <v>1.9591471127548894E-2</v>
      </c>
      <c r="AR226" s="3">
        <v>0.31255430115742511</v>
      </c>
      <c r="AS226" s="3">
        <v>5.4265782439861944E-2</v>
      </c>
      <c r="AT226" s="3">
        <v>6.1932305293407236E-2</v>
      </c>
      <c r="AU226" s="3">
        <v>3.1114202847614878E-2</v>
      </c>
      <c r="AV226" s="3">
        <v>8.1177827908109845E-2</v>
      </c>
      <c r="AW226" s="3">
        <v>8.0615425434350532E-2</v>
      </c>
    </row>
    <row r="227" spans="1:49" x14ac:dyDescent="0.25">
      <c r="A227" t="s">
        <v>275</v>
      </c>
      <c r="B227" s="3">
        <v>9.5637605539615853E-2</v>
      </c>
      <c r="C227" s="3">
        <v>0.91075673845825489</v>
      </c>
      <c r="D227" s="3">
        <v>0.18022200599588997</v>
      </c>
      <c r="E227" s="3">
        <v>7.6583154422120809E-3</v>
      </c>
      <c r="F227" s="3">
        <v>0.30581689065087847</v>
      </c>
      <c r="G227" s="3">
        <v>1.5318292196862239E-2</v>
      </c>
      <c r="H227" s="3">
        <v>4.266619683722437E-2</v>
      </c>
      <c r="I227" s="3">
        <v>0.23607475038256076</v>
      </c>
      <c r="J227" s="3">
        <v>0.25624503345801974</v>
      </c>
      <c r="K227" s="3">
        <v>8.6827675584491198E-2</v>
      </c>
      <c r="L227" s="3">
        <v>0.33967438144513318</v>
      </c>
      <c r="M227" s="3">
        <v>0.20619822730260814</v>
      </c>
      <c r="N227" s="3">
        <v>0.11642267414822981</v>
      </c>
      <c r="O227" s="3">
        <v>9.2085361881646732E-2</v>
      </c>
      <c r="P227" s="3">
        <v>0.34419254613058625</v>
      </c>
      <c r="Q227" s="3">
        <v>2.3691417002019224E-2</v>
      </c>
      <c r="R227" s="3">
        <v>7.6811422919908431E-2</v>
      </c>
      <c r="S227" s="3">
        <v>3.4928348314081245E-2</v>
      </c>
      <c r="T227" s="3">
        <v>0.15192981282276585</v>
      </c>
      <c r="U227" s="3">
        <v>0.2090942564325996</v>
      </c>
      <c r="V227" s="3">
        <v>4.8558375375274521E-2</v>
      </c>
      <c r="W227" s="3">
        <v>0.18724613729307865</v>
      </c>
      <c r="X227" s="3">
        <v>0.33929849258499167</v>
      </c>
      <c r="Y227" s="3">
        <v>0.14490295565329933</v>
      </c>
      <c r="Z227" s="3">
        <v>0.2147055513585075</v>
      </c>
      <c r="AA227" s="3">
        <v>0.27226921185060321</v>
      </c>
      <c r="AB227" s="3">
        <v>0.17982378488309264</v>
      </c>
      <c r="AC227" s="3">
        <v>0.38357558848220152</v>
      </c>
      <c r="AD227" s="3">
        <v>0.37141311134552824</v>
      </c>
      <c r="AE227" s="3">
        <v>0.20580569171877877</v>
      </c>
      <c r="AF227" s="3">
        <v>0.59798283107765449</v>
      </c>
      <c r="AG227" s="3">
        <v>0.17988078014557168</v>
      </c>
      <c r="AH227" s="3">
        <v>7.4767152623660918E-2</v>
      </c>
      <c r="AI227" s="3">
        <v>8.1621781133151869E-2</v>
      </c>
      <c r="AJ227" s="3">
        <v>0.23616355799119645</v>
      </c>
      <c r="AK227" s="3">
        <v>0.16347503527324697</v>
      </c>
      <c r="AL227" s="3">
        <v>0.13560313210697134</v>
      </c>
      <c r="AM227" s="3">
        <v>0.25359147014817035</v>
      </c>
      <c r="AN227" s="3">
        <v>0.16371890048364787</v>
      </c>
      <c r="AO227" s="3">
        <v>3.186550588013598E-2</v>
      </c>
      <c r="AP227" s="3">
        <v>0.32401992686308834</v>
      </c>
      <c r="AQ227" s="3">
        <v>8.135327191945789E-2</v>
      </c>
      <c r="AR227" s="3">
        <v>0.65855762943536966</v>
      </c>
      <c r="AS227" s="3">
        <v>0.24458022717633998</v>
      </c>
      <c r="AT227" s="3">
        <v>2.9978794231808725E-2</v>
      </c>
      <c r="AU227" s="3">
        <v>0.672979981354767</v>
      </c>
      <c r="AV227" s="3">
        <v>0.31701187581240559</v>
      </c>
      <c r="AW227" s="3">
        <v>0.17921084716955304</v>
      </c>
    </row>
    <row r="228" spans="1:49" x14ac:dyDescent="0.25">
      <c r="A228" t="s">
        <v>276</v>
      </c>
      <c r="B228" s="3">
        <v>0.80358278584696596</v>
      </c>
      <c r="C228" s="3">
        <v>0.9323513071555718</v>
      </c>
      <c r="D228" s="3">
        <v>0.79192280971934181</v>
      </c>
      <c r="E228" s="3">
        <v>0.72624986547547332</v>
      </c>
      <c r="F228" s="3">
        <v>0.89637615915055147</v>
      </c>
      <c r="G228" s="3">
        <v>0.42652383466757027</v>
      </c>
      <c r="H228" s="3">
        <v>0.64474313673297334</v>
      </c>
      <c r="I228" s="3">
        <v>0.3356695639714663</v>
      </c>
      <c r="J228" s="3">
        <v>0.21704889267690605</v>
      </c>
      <c r="K228" s="3">
        <v>0.59738519928544065</v>
      </c>
      <c r="L228" s="3">
        <v>0.68124198626261556</v>
      </c>
      <c r="M228" s="3">
        <v>0.65636587498177923</v>
      </c>
      <c r="N228" s="3">
        <v>0.67511514111557536</v>
      </c>
      <c r="O228" s="3">
        <v>0.91932132191254268</v>
      </c>
      <c r="P228" s="3">
        <v>0.39904432816593682</v>
      </c>
      <c r="Q228" s="3">
        <v>0.73896704822595183</v>
      </c>
      <c r="R228" s="3">
        <v>0.77818136998543819</v>
      </c>
      <c r="S228" s="3">
        <v>0.84743581540629542</v>
      </c>
      <c r="T228" s="3">
        <v>0.73173348124108029</v>
      </c>
      <c r="U228" s="3">
        <v>0.68639095249741122</v>
      </c>
      <c r="V228" s="3">
        <v>0.901500651723532</v>
      </c>
      <c r="W228" s="3">
        <v>0.47011254173195771</v>
      </c>
      <c r="X228" s="3">
        <v>0.98758706009288222</v>
      </c>
      <c r="Y228" s="3">
        <v>0.90704280649437963</v>
      </c>
      <c r="Z228" s="3">
        <v>0.79018855497922003</v>
      </c>
      <c r="AA228" s="3">
        <v>0.48366412422394467</v>
      </c>
      <c r="AB228" s="3">
        <v>0.21121749512773064</v>
      </c>
      <c r="AC228" s="3">
        <v>0.6246657892184917</v>
      </c>
      <c r="AD228" s="3">
        <v>0.46109040833557846</v>
      </c>
      <c r="AE228" s="3">
        <v>0.66506193013530157</v>
      </c>
      <c r="AF228" s="3">
        <v>0.36533348167486968</v>
      </c>
      <c r="AG228" s="3">
        <v>0.7857641478321119</v>
      </c>
      <c r="AH228" s="3">
        <v>0.21970363806004886</v>
      </c>
      <c r="AI228" s="3">
        <v>0.64118355782288827</v>
      </c>
      <c r="AJ228" s="3">
        <v>0.29849747212528321</v>
      </c>
      <c r="AK228" s="3">
        <v>0.77397294769276503</v>
      </c>
      <c r="AL228" s="3">
        <v>0.75530906619347726</v>
      </c>
      <c r="AM228" s="3">
        <v>0.71932382743734136</v>
      </c>
      <c r="AN228" s="3">
        <v>0.5130794988717976</v>
      </c>
      <c r="AO228" s="3">
        <v>0.47772221122278613</v>
      </c>
      <c r="AP228" s="3">
        <v>0.8794158515099223</v>
      </c>
      <c r="AQ228" s="3">
        <v>0.65768022010029381</v>
      </c>
      <c r="AR228" s="3">
        <v>0.82061715101849997</v>
      </c>
      <c r="AS228" s="3">
        <v>0.84087036154361472</v>
      </c>
      <c r="AT228" s="3">
        <v>0.31708293282156552</v>
      </c>
      <c r="AU228" s="3">
        <v>0.10446711609877198</v>
      </c>
      <c r="AV228" s="3">
        <v>0.57496340550564451</v>
      </c>
      <c r="AW228" s="3">
        <v>0.41192806935907145</v>
      </c>
    </row>
    <row r="229" spans="1:49" x14ac:dyDescent="0.25">
      <c r="A229" t="s">
        <v>277</v>
      </c>
      <c r="B229" s="3">
        <v>0.11189582399917165</v>
      </c>
      <c r="C229" s="3">
        <v>0.2872643616812508</v>
      </c>
      <c r="D229" s="3">
        <v>0.48573028096130755</v>
      </c>
      <c r="E229" s="3">
        <v>0.62358065021656661</v>
      </c>
      <c r="F229" s="3">
        <v>0.31932657036622492</v>
      </c>
      <c r="G229" s="3">
        <v>0.40965694057793556</v>
      </c>
      <c r="H229" s="3">
        <v>0.80073269113208456</v>
      </c>
      <c r="I229" s="3">
        <v>0.65087008561423421</v>
      </c>
      <c r="J229" s="3">
        <v>0.62183836600032416</v>
      </c>
      <c r="K229" s="3">
        <v>0.79135825811557248</v>
      </c>
      <c r="L229" s="3">
        <v>0.7231146295605686</v>
      </c>
      <c r="M229" s="3">
        <v>0.29452800687165998</v>
      </c>
      <c r="N229" s="3">
        <v>0.34695616283261688</v>
      </c>
      <c r="O229" s="3">
        <v>0.40005723374102287</v>
      </c>
      <c r="P229" s="3">
        <v>0.22167208132296204</v>
      </c>
      <c r="Q229" s="3">
        <v>0.22991167551841379</v>
      </c>
      <c r="R229" s="3">
        <v>0.3658359793392929</v>
      </c>
      <c r="S229" s="3">
        <v>0.90721819702683359</v>
      </c>
      <c r="T229" s="3">
        <v>0.42447002403474299</v>
      </c>
      <c r="U229" s="3">
        <v>0.30289923976310595</v>
      </c>
      <c r="V229" s="3">
        <v>0.40484430185531539</v>
      </c>
      <c r="W229" s="3">
        <v>0.60117655194764341</v>
      </c>
      <c r="X229" s="3">
        <v>0.70999981019288749</v>
      </c>
      <c r="Y229" s="3">
        <v>0.52640743478139573</v>
      </c>
      <c r="Z229" s="3">
        <v>0.27105053364317105</v>
      </c>
      <c r="AA229" s="3">
        <v>0.29247346431645005</v>
      </c>
      <c r="AB229" s="3">
        <v>0.35294632401075254</v>
      </c>
      <c r="AC229" s="3">
        <v>0.85761581578094837</v>
      </c>
      <c r="AD229" s="3">
        <v>0.37467957096394389</v>
      </c>
      <c r="AE229" s="3">
        <v>0.58617380516500672</v>
      </c>
      <c r="AF229" s="3">
        <v>0.48354920508291355</v>
      </c>
      <c r="AG229" s="3">
        <v>0.47276725055185109</v>
      </c>
      <c r="AH229" s="3">
        <v>0.16028825040675071</v>
      </c>
      <c r="AI229" s="3">
        <v>0.42031166573824108</v>
      </c>
      <c r="AJ229" s="3">
        <v>0.74206631879770679</v>
      </c>
      <c r="AK229" s="3">
        <v>0.688263333097618</v>
      </c>
      <c r="AL229" s="3">
        <v>0.36120450864326625</v>
      </c>
      <c r="AM229" s="3">
        <v>9.101011218899252E-2</v>
      </c>
      <c r="AN229" s="3">
        <v>7.5673726588461901E-2</v>
      </c>
      <c r="AO229" s="3">
        <v>0.33901784532066892</v>
      </c>
      <c r="AP229" s="3">
        <v>0.38693421985488863</v>
      </c>
      <c r="AQ229" s="3">
        <v>0.6629031477794074</v>
      </c>
      <c r="AR229" s="3">
        <v>0.35555188399771476</v>
      </c>
      <c r="AS229" s="3">
        <v>8.1988841428225795E-2</v>
      </c>
      <c r="AT229" s="3">
        <v>0.69709308797134706</v>
      </c>
      <c r="AU229" s="3">
        <v>0.94201362227052332</v>
      </c>
      <c r="AV229" s="3">
        <v>0.55198829168681063</v>
      </c>
      <c r="AW229" s="3">
        <v>0.61842218029140883</v>
      </c>
    </row>
    <row r="230" spans="1:49" x14ac:dyDescent="0.25">
      <c r="A230" t="s">
        <v>278</v>
      </c>
      <c r="B230" s="3">
        <v>9.4692565957820631E-3</v>
      </c>
      <c r="C230" s="3">
        <v>0.15756847985350156</v>
      </c>
      <c r="D230" s="3">
        <v>1.7539899707359606E-2</v>
      </c>
      <c r="E230" s="3">
        <v>1.5267487991732016E-2</v>
      </c>
      <c r="F230" s="3">
        <v>2.9120588075133924E-3</v>
      </c>
      <c r="G230" s="3">
        <v>5.3499335915113223E-2</v>
      </c>
      <c r="H230" s="3">
        <v>0.22816938345377052</v>
      </c>
      <c r="I230" s="3">
        <v>8.4477883157865457E-3</v>
      </c>
      <c r="J230" s="3">
        <v>0.11067765910084314</v>
      </c>
      <c r="K230" s="3">
        <v>0.43186762925253364</v>
      </c>
      <c r="L230" s="3">
        <v>0.11876328875506527</v>
      </c>
      <c r="M230" s="3">
        <v>1.0499276559898437E-2</v>
      </c>
      <c r="N230" s="3">
        <v>2.068161392914988E-2</v>
      </c>
      <c r="O230" s="3">
        <v>0.15177435619282886</v>
      </c>
      <c r="P230" s="3">
        <v>0.42677550348057802</v>
      </c>
      <c r="Q230" s="3">
        <v>5.4073245449581669E-2</v>
      </c>
      <c r="R230" s="3">
        <v>0.11767346708230851</v>
      </c>
      <c r="S230" s="3">
        <v>0.33451567942061</v>
      </c>
      <c r="T230" s="3">
        <v>0.24865075992548352</v>
      </c>
      <c r="U230" s="3">
        <v>0.26053821868519689</v>
      </c>
      <c r="V230" s="3">
        <v>7.876436006171453E-4</v>
      </c>
      <c r="W230" s="3">
        <v>1.5270501591369135E-2</v>
      </c>
      <c r="X230" s="3">
        <v>0.21862053706689355</v>
      </c>
      <c r="Y230" s="3">
        <v>6.8970475630284869E-2</v>
      </c>
      <c r="Z230" s="3">
        <v>3.9761192936846358E-2</v>
      </c>
      <c r="AA230" s="3">
        <v>4.9047461023791428E-2</v>
      </c>
      <c r="AB230" s="3">
        <v>2.0602773905748238E-2</v>
      </c>
      <c r="AC230" s="3">
        <v>0.33940566101849867</v>
      </c>
      <c r="AD230" s="3">
        <v>3.2337382949000591E-2</v>
      </c>
      <c r="AE230" s="3">
        <v>5.851914317155836E-2</v>
      </c>
      <c r="AF230" s="3">
        <v>7.2554230096920608E-2</v>
      </c>
      <c r="AG230" s="3">
        <v>0.1966224370267583</v>
      </c>
      <c r="AH230" s="3">
        <v>2.3129816295403751E-2</v>
      </c>
      <c r="AI230" s="3">
        <v>0.14306169601138308</v>
      </c>
      <c r="AJ230" s="3">
        <v>9.1841061090765064E-2</v>
      </c>
      <c r="AK230" s="3">
        <v>2.3155162929731191E-2</v>
      </c>
      <c r="AL230" s="3">
        <v>0.11186425352745563</v>
      </c>
      <c r="AM230" s="3">
        <v>0.80010370872349035</v>
      </c>
      <c r="AN230" s="3">
        <v>2.4576924741251071E-2</v>
      </c>
      <c r="AO230" s="3">
        <v>0.10941064596993254</v>
      </c>
      <c r="AP230" s="3">
        <v>1.5118504086388379E-2</v>
      </c>
      <c r="AQ230" s="3">
        <v>0.1350120168534959</v>
      </c>
      <c r="AR230" s="3">
        <v>2.7148936826492187E-3</v>
      </c>
      <c r="AS230" s="3">
        <v>1.2569258894356023E-2</v>
      </c>
      <c r="AT230" s="3">
        <v>3.925922831861503E-2</v>
      </c>
      <c r="AU230" s="3">
        <v>0.12545377557974199</v>
      </c>
      <c r="AV230" s="3">
        <v>0.17818357229301104</v>
      </c>
      <c r="AW230" s="3">
        <v>1.2783753001381588E-2</v>
      </c>
    </row>
    <row r="231" spans="1:49" x14ac:dyDescent="0.25">
      <c r="A231" t="s">
        <v>279</v>
      </c>
      <c r="B231" s="3">
        <v>6.6220817591867889E-2</v>
      </c>
      <c r="C231" s="3">
        <v>0.23518663065251397</v>
      </c>
      <c r="D231" s="3">
        <v>0.42879330323911469</v>
      </c>
      <c r="E231" s="3">
        <v>7.729790003192745E-2</v>
      </c>
      <c r="F231" s="3">
        <v>4.3013473663768731E-2</v>
      </c>
      <c r="G231" s="3">
        <v>9.5770007547775274E-2</v>
      </c>
      <c r="H231" s="3">
        <v>0.15903138972760783</v>
      </c>
      <c r="I231" s="3">
        <v>0.4074491040932805</v>
      </c>
      <c r="J231" s="3">
        <v>0.48054961619141046</v>
      </c>
      <c r="K231" s="3">
        <v>0.8911450311798329</v>
      </c>
      <c r="L231" s="3">
        <v>0.33827292395405617</v>
      </c>
      <c r="M231" s="3">
        <v>0.33987112729047875</v>
      </c>
      <c r="N231" s="3">
        <v>0.26098869364051414</v>
      </c>
      <c r="O231" s="3">
        <v>0.13245475693185357</v>
      </c>
      <c r="P231" s="3">
        <v>2.2641315762349363E-2</v>
      </c>
      <c r="Q231" s="3">
        <v>0.10143722435284744</v>
      </c>
      <c r="R231" s="3">
        <v>8.5409135606954054E-2</v>
      </c>
      <c r="S231" s="3">
        <v>0.43285402894795588</v>
      </c>
      <c r="T231" s="3">
        <v>4.2302601075826181E-2</v>
      </c>
      <c r="U231" s="3">
        <v>0.24244056108864276</v>
      </c>
      <c r="V231" s="3">
        <v>1.5720048589676194E-2</v>
      </c>
      <c r="W231" s="3">
        <v>0.44129846078720469</v>
      </c>
      <c r="X231" s="3">
        <v>0.50155136750235607</v>
      </c>
      <c r="Y231" s="3">
        <v>0.95783618655142211</v>
      </c>
      <c r="Z231" s="3">
        <v>0.41796924002214653</v>
      </c>
      <c r="AA231" s="3">
        <v>0.39455769692870379</v>
      </c>
      <c r="AB231" s="3">
        <v>0.16358118253152185</v>
      </c>
      <c r="AC231" s="3">
        <v>0.40344715992579216</v>
      </c>
      <c r="AD231" s="3">
        <v>0.17034835018795869</v>
      </c>
      <c r="AE231" s="3">
        <v>0.15642995553034533</v>
      </c>
      <c r="AF231" s="3">
        <v>0.4153396320438556</v>
      </c>
      <c r="AG231" s="3">
        <v>0.42189280463499745</v>
      </c>
      <c r="AH231" s="3">
        <v>0.17437753030218611</v>
      </c>
      <c r="AI231" s="3">
        <v>0.97700272178475855</v>
      </c>
      <c r="AJ231" s="3">
        <v>0.30009864905105876</v>
      </c>
      <c r="AK231" s="3">
        <v>0.2663307204912238</v>
      </c>
      <c r="AL231" s="3">
        <v>0.3625014747928933</v>
      </c>
      <c r="AM231" s="3">
        <v>0.35669422489591329</v>
      </c>
      <c r="AN231" s="3">
        <v>7.5029395438473409E-2</v>
      </c>
      <c r="AO231" s="3">
        <v>0.95131356573651582</v>
      </c>
      <c r="AP231" s="3">
        <v>0.1224888360392062</v>
      </c>
      <c r="AQ231" s="3">
        <v>0.45516374073697174</v>
      </c>
      <c r="AR231" s="3">
        <v>0.12792482077929107</v>
      </c>
      <c r="AS231" s="3">
        <v>1.3529287799147966E-2</v>
      </c>
      <c r="AT231" s="3">
        <v>0.39050662020502258</v>
      </c>
      <c r="AU231" s="3">
        <v>0.23385098864106973</v>
      </c>
      <c r="AV231" s="3">
        <v>0.47387194277887768</v>
      </c>
      <c r="AW231" s="3">
        <v>0.24782476115141161</v>
      </c>
    </row>
    <row r="232" spans="1:49" x14ac:dyDescent="0.25">
      <c r="A232" t="s">
        <v>280</v>
      </c>
      <c r="B232" s="3">
        <v>0.52319540929582353</v>
      </c>
      <c r="C232" s="3">
        <v>0.4615645917771859</v>
      </c>
      <c r="D232" s="3">
        <v>0.71069558819182399</v>
      </c>
      <c r="E232" s="3">
        <v>0.43575310614699414</v>
      </c>
      <c r="F232" s="3">
        <v>8.3192721851114676E-2</v>
      </c>
      <c r="G232" s="3">
        <v>0.46264415073618959</v>
      </c>
      <c r="H232" s="3">
        <v>0.27792925968082816</v>
      </c>
      <c r="I232" s="3">
        <v>0.24957925025415351</v>
      </c>
      <c r="J232" s="3">
        <v>0.18575217607913544</v>
      </c>
      <c r="K232" s="3">
        <v>0.8116526520872408</v>
      </c>
      <c r="L232" s="3">
        <v>0.16846134726706649</v>
      </c>
      <c r="M232" s="3">
        <v>0.38840303148882382</v>
      </c>
      <c r="N232" s="3">
        <v>0.86820305695595001</v>
      </c>
      <c r="O232" s="3">
        <v>0.14456262277276885</v>
      </c>
      <c r="P232" s="3">
        <v>0.20066897051916577</v>
      </c>
      <c r="Q232" s="3">
        <v>0.16773253769690086</v>
      </c>
      <c r="R232" s="3">
        <v>0.41414176385663359</v>
      </c>
      <c r="S232" s="3">
        <v>0.84441973803211412</v>
      </c>
      <c r="T232" s="3">
        <v>0.29369233523816729</v>
      </c>
      <c r="U232" s="3">
        <v>0.19212056008971162</v>
      </c>
      <c r="V232" s="3">
        <v>0.29880921378163822</v>
      </c>
      <c r="W232" s="3">
        <v>0.81992504858751425</v>
      </c>
      <c r="X232" s="3">
        <v>0.15095654789245991</v>
      </c>
      <c r="Y232" s="3">
        <v>0.46442440967865939</v>
      </c>
      <c r="Z232" s="3">
        <v>0.42439170336884846</v>
      </c>
      <c r="AA232" s="3">
        <v>0.6880697113407338</v>
      </c>
      <c r="AB232" s="3">
        <v>9.3150019846659451E-2</v>
      </c>
      <c r="AC232" s="3">
        <v>0.49044121714514044</v>
      </c>
      <c r="AD232" s="3">
        <v>0.27873041075124028</v>
      </c>
      <c r="AE232" s="3">
        <v>0.62972120804101483</v>
      </c>
      <c r="AF232" s="3">
        <v>0.44317911873187443</v>
      </c>
      <c r="AG232" s="3">
        <v>0.26351969444980361</v>
      </c>
      <c r="AH232" s="3">
        <v>0.16108851424161483</v>
      </c>
      <c r="AI232" s="3">
        <v>0.5983418998456731</v>
      </c>
      <c r="AJ232" s="3">
        <v>0.59818175035682486</v>
      </c>
      <c r="AK232" s="3">
        <v>0.80552484556430937</v>
      </c>
      <c r="AL232" s="3">
        <v>0.29254791633142163</v>
      </c>
      <c r="AM232" s="3">
        <v>0.83298351524962855</v>
      </c>
      <c r="AN232" s="3">
        <v>0.20023890396927663</v>
      </c>
      <c r="AO232" s="3">
        <v>0.52966348020708187</v>
      </c>
      <c r="AP232" s="3">
        <v>0.45004979104060627</v>
      </c>
      <c r="AQ232" s="3">
        <v>0.73856407061548057</v>
      </c>
      <c r="AR232" s="3">
        <v>7.160670592550919E-2</v>
      </c>
      <c r="AS232" s="3">
        <v>0.34381643690370367</v>
      </c>
      <c r="AT232" s="3">
        <v>0.52957181888093929</v>
      </c>
      <c r="AU232" s="3">
        <v>0.26524454721396429</v>
      </c>
      <c r="AV232" s="3">
        <v>0.33948129007382966</v>
      </c>
      <c r="AW232" s="3">
        <v>8.1234669603245213E-2</v>
      </c>
    </row>
    <row r="233" spans="1:49" x14ac:dyDescent="0.25">
      <c r="A233" t="s">
        <v>281</v>
      </c>
      <c r="B233" s="3">
        <v>2.7020546890708975E-2</v>
      </c>
      <c r="C233" s="3">
        <v>0.40345573388766365</v>
      </c>
      <c r="D233" s="3">
        <v>0.18366480492444409</v>
      </c>
      <c r="E233" s="3">
        <v>0.26480370989522228</v>
      </c>
      <c r="F233" s="3">
        <v>3.7522013797016446E-2</v>
      </c>
      <c r="G233" s="3">
        <v>0.11774506644215289</v>
      </c>
      <c r="H233" s="3">
        <v>0.21040924711965495</v>
      </c>
      <c r="I233" s="3">
        <v>0.43593654407532934</v>
      </c>
      <c r="J233" s="3">
        <v>0.52272159094370041</v>
      </c>
      <c r="K233" s="3">
        <v>0.98735827827211053</v>
      </c>
      <c r="L233" s="3">
        <v>0.43935277809886297</v>
      </c>
      <c r="M233" s="3">
        <v>0.25216869565408295</v>
      </c>
      <c r="N233" s="3">
        <v>0.16188702548934503</v>
      </c>
      <c r="O233" s="3">
        <v>0.45360605791010511</v>
      </c>
      <c r="P233" s="3">
        <v>7.0155624048696491E-2</v>
      </c>
      <c r="Q233" s="3">
        <v>0.12896615165146436</v>
      </c>
      <c r="R233" s="3">
        <v>0.34066047608988348</v>
      </c>
      <c r="S233" s="3">
        <v>0.67420608279929939</v>
      </c>
      <c r="T233" s="3">
        <v>0.26993420870062795</v>
      </c>
      <c r="U233" s="3">
        <v>0.38422998994298496</v>
      </c>
      <c r="V233" s="3">
        <v>9.4246611260493593E-2</v>
      </c>
      <c r="W233" s="3">
        <v>0.75599776224148829</v>
      </c>
      <c r="X233" s="3">
        <v>9.8638528283175264E-2</v>
      </c>
      <c r="Y233" s="3">
        <v>0.31854419336007583</v>
      </c>
      <c r="Z233" s="3">
        <v>0.27154090594633856</v>
      </c>
      <c r="AA233" s="3">
        <v>0.20446293285955724</v>
      </c>
      <c r="AB233" s="3">
        <v>5.1681311846957415E-2</v>
      </c>
      <c r="AC233" s="3">
        <v>0.65358910844596796</v>
      </c>
      <c r="AD233" s="3">
        <v>0.25934748854750006</v>
      </c>
      <c r="AE233" s="3">
        <v>0.34279755282837132</v>
      </c>
      <c r="AF233" s="3">
        <v>0.32440484869502639</v>
      </c>
      <c r="AG233" s="3">
        <v>3.1149048108131357E-2</v>
      </c>
      <c r="AH233" s="3">
        <v>0.48564714490971539</v>
      </c>
      <c r="AI233" s="3">
        <v>0.4353148805986462</v>
      </c>
      <c r="AJ233" s="3">
        <v>0.50888381964962182</v>
      </c>
      <c r="AK233" s="3">
        <v>0.45179808628445717</v>
      </c>
      <c r="AL233" s="3">
        <v>8.9922522776919186E-2</v>
      </c>
      <c r="AM233" s="3">
        <v>0.70056594059324384</v>
      </c>
      <c r="AN233" s="3">
        <v>0.51948842515566018</v>
      </c>
      <c r="AO233" s="3">
        <v>0.38976901229503524</v>
      </c>
      <c r="AP233" s="3">
        <v>0.10374086168186988</v>
      </c>
      <c r="AQ233" s="3">
        <v>0.32700928859516343</v>
      </c>
      <c r="AR233" s="3">
        <v>0.19889579629769258</v>
      </c>
      <c r="AS233" s="3">
        <v>0.19371488559083222</v>
      </c>
      <c r="AT233" s="3">
        <v>0.4818883701226413</v>
      </c>
      <c r="AU233" s="3">
        <v>0.43714457856788236</v>
      </c>
      <c r="AV233" s="3">
        <v>0.44605854734863204</v>
      </c>
      <c r="AW233" s="3">
        <v>0.23814164855431885</v>
      </c>
    </row>
    <row r="234" spans="1:49" x14ac:dyDescent="0.25">
      <c r="A234" t="s">
        <v>282</v>
      </c>
      <c r="B234" s="3">
        <v>0.92910356291141283</v>
      </c>
      <c r="C234" s="3">
        <v>0.78294324387469572</v>
      </c>
      <c r="D234" s="3">
        <v>0.97264711710660778</v>
      </c>
      <c r="E234" s="3">
        <v>0.97006049978336362</v>
      </c>
      <c r="F234" s="3">
        <v>0.85661244516186485</v>
      </c>
      <c r="G234" s="3">
        <v>0.83686830686817604</v>
      </c>
      <c r="H234" s="3">
        <v>0.30382811100987572</v>
      </c>
      <c r="I234" s="3">
        <v>0.91219952437132434</v>
      </c>
      <c r="J234" s="3">
        <v>0.92441700829092766</v>
      </c>
      <c r="K234" s="3">
        <v>0.86525359876882668</v>
      </c>
      <c r="L234" s="3">
        <v>0.6349481304690503</v>
      </c>
      <c r="M234" s="3">
        <v>0.64284665499480265</v>
      </c>
      <c r="N234" s="3">
        <v>0.68534755875741538</v>
      </c>
      <c r="O234" s="3">
        <v>0.58078234260640871</v>
      </c>
      <c r="P234" s="3">
        <v>0.38482006563664262</v>
      </c>
      <c r="Q234" s="3">
        <v>0.76504872113947542</v>
      </c>
      <c r="R234" s="3">
        <v>0.4882654400935722</v>
      </c>
      <c r="S234" s="3">
        <v>0.62867334661385599</v>
      </c>
      <c r="T234" s="3">
        <v>0.52168890011362423</v>
      </c>
      <c r="U234" s="3">
        <v>0.71441127839541707</v>
      </c>
      <c r="V234" s="3">
        <v>0.76771936992779743</v>
      </c>
      <c r="W234" s="3">
        <v>0.48961567958337471</v>
      </c>
      <c r="X234" s="3">
        <v>0.86444421641780911</v>
      </c>
      <c r="Y234" s="3">
        <v>0.74234741150072303</v>
      </c>
      <c r="Z234" s="3">
        <v>0.75336879754770281</v>
      </c>
      <c r="AA234" s="3">
        <v>0.70065025294553496</v>
      </c>
      <c r="AB234" s="3">
        <v>0.74759856718443563</v>
      </c>
      <c r="AC234" s="3">
        <v>0.73640719579333558</v>
      </c>
      <c r="AD234" s="3">
        <v>0.80738258614424241</v>
      </c>
      <c r="AE234" s="3">
        <v>0.94758828545079699</v>
      </c>
      <c r="AF234" s="3">
        <v>0.6113326108871473</v>
      </c>
      <c r="AG234" s="3">
        <v>0.25574342612708439</v>
      </c>
      <c r="AH234" s="3">
        <v>0.68471198984908921</v>
      </c>
      <c r="AI234" s="3">
        <v>0.91651856022217448</v>
      </c>
      <c r="AJ234" s="3">
        <v>0.86774888896852242</v>
      </c>
      <c r="AK234" s="3">
        <v>0.56353459984773546</v>
      </c>
      <c r="AL234" s="3">
        <v>0.55656190662885185</v>
      </c>
      <c r="AM234" s="3">
        <v>0.49708086135341356</v>
      </c>
      <c r="AN234" s="3">
        <v>0.63187768039779835</v>
      </c>
      <c r="AO234" s="3">
        <v>0.61916900579673317</v>
      </c>
      <c r="AP234" s="3">
        <v>0.90757804218248994</v>
      </c>
      <c r="AQ234" s="3">
        <v>0.86587075305813155</v>
      </c>
      <c r="AR234" s="3">
        <v>0.54879466299590152</v>
      </c>
      <c r="AS234" s="3">
        <v>0.23090044534017024</v>
      </c>
      <c r="AT234" s="3">
        <v>0.89536797671594281</v>
      </c>
      <c r="AU234" s="3">
        <v>0.90279169649327606</v>
      </c>
      <c r="AV234" s="3">
        <v>0.86023850785186329</v>
      </c>
      <c r="AW234" s="3">
        <v>0.33702815010870524</v>
      </c>
    </row>
    <row r="235" spans="1:49" x14ac:dyDescent="0.25">
      <c r="A235" t="s">
        <v>283</v>
      </c>
      <c r="B235" s="3">
        <v>0.20842454697492366</v>
      </c>
      <c r="C235" s="3">
        <v>0.13439430759677645</v>
      </c>
      <c r="D235" s="3">
        <v>0.30955357768281538</v>
      </c>
      <c r="E235" s="3">
        <v>7.9671891113952328E-2</v>
      </c>
      <c r="F235" s="3">
        <v>0.1917293166059717</v>
      </c>
      <c r="G235" s="3">
        <v>0.20454868659433662</v>
      </c>
      <c r="H235" s="3">
        <v>0.10400541621268802</v>
      </c>
      <c r="I235" s="3">
        <v>0.82889971034863286</v>
      </c>
      <c r="J235" s="3">
        <v>0.66444031168846096</v>
      </c>
      <c r="K235" s="3">
        <v>0.35543505588696478</v>
      </c>
      <c r="L235" s="3">
        <v>0.12632559813229435</v>
      </c>
      <c r="M235" s="3">
        <v>0.22661225803335086</v>
      </c>
      <c r="N235" s="3">
        <v>0.34450097853841111</v>
      </c>
      <c r="O235" s="3">
        <v>0.2563768895338232</v>
      </c>
      <c r="P235" s="3">
        <v>0.77483824198959972</v>
      </c>
      <c r="Q235" s="3">
        <v>0.3408310513544357</v>
      </c>
      <c r="R235" s="3">
        <v>0.30088039976013808</v>
      </c>
      <c r="S235" s="3">
        <v>0.65410639986752039</v>
      </c>
      <c r="T235" s="3">
        <v>0.32367613563518161</v>
      </c>
      <c r="U235" s="3">
        <v>0.22626218539866128</v>
      </c>
      <c r="V235" s="3">
        <v>0.48278507944619053</v>
      </c>
      <c r="W235" s="3">
        <v>0.26855080439151113</v>
      </c>
      <c r="X235" s="3">
        <v>0.60356389680132783</v>
      </c>
      <c r="Y235" s="3">
        <v>0.84892851957532522</v>
      </c>
      <c r="Z235" s="3">
        <v>0.58374304634873098</v>
      </c>
      <c r="AA235" s="3">
        <v>0.45294640192378055</v>
      </c>
      <c r="AB235" s="3">
        <v>0.27574810779972092</v>
      </c>
      <c r="AC235" s="3">
        <v>0.79707825009726652</v>
      </c>
      <c r="AD235" s="3">
        <v>0.3551828887534807</v>
      </c>
      <c r="AE235" s="3">
        <v>0.36637981767092387</v>
      </c>
      <c r="AF235" s="3">
        <v>0.36077377852154058</v>
      </c>
      <c r="AG235" s="3">
        <v>0.2519529001217608</v>
      </c>
      <c r="AH235" s="3">
        <v>0.83002516738346177</v>
      </c>
      <c r="AI235" s="3">
        <v>0.7628307282772413</v>
      </c>
      <c r="AJ235" s="3">
        <v>0.25738457012206789</v>
      </c>
      <c r="AK235" s="3">
        <v>0.74722762096482553</v>
      </c>
      <c r="AL235" s="3">
        <v>0.21032760982908535</v>
      </c>
      <c r="AM235" s="3">
        <v>0.17211846583863211</v>
      </c>
      <c r="AN235" s="3">
        <v>0.35885943717287272</v>
      </c>
      <c r="AO235" s="3">
        <v>0.30882140457580487</v>
      </c>
      <c r="AP235" s="3">
        <v>0.28713499126428554</v>
      </c>
      <c r="AQ235" s="3">
        <v>0.91349740791151801</v>
      </c>
      <c r="AR235" s="3">
        <v>0.49919956402398635</v>
      </c>
      <c r="AS235" s="3">
        <v>0.56868279299408253</v>
      </c>
      <c r="AT235" s="3">
        <v>0.65576625014897061</v>
      </c>
      <c r="AU235" s="3">
        <v>0.86569780495432713</v>
      </c>
      <c r="AV235" s="3">
        <v>0.55589102457555217</v>
      </c>
      <c r="AW235" s="3">
        <v>0.35192075839230252</v>
      </c>
    </row>
    <row r="236" spans="1:49" x14ac:dyDescent="0.25">
      <c r="A236" t="s">
        <v>284</v>
      </c>
      <c r="B236" s="3">
        <v>0.12184119038966285</v>
      </c>
      <c r="C236" s="3">
        <v>0.20398918365707988</v>
      </c>
      <c r="D236" s="3">
        <v>0.22353834827082752</v>
      </c>
      <c r="E236" s="3">
        <v>7.6162029301443973E-2</v>
      </c>
      <c r="F236" s="3">
        <v>9.4141923271319344E-2</v>
      </c>
      <c r="G236" s="3">
        <v>0.32391844062021724</v>
      </c>
      <c r="H236" s="3">
        <v>0.68304679494444698</v>
      </c>
      <c r="I236" s="3">
        <v>0.98547935055669078</v>
      </c>
      <c r="J236" s="3">
        <v>0.5041359684872122</v>
      </c>
      <c r="K236" s="3">
        <v>0.12937054383774343</v>
      </c>
      <c r="L236" s="3">
        <v>8.6345878143702981E-2</v>
      </c>
      <c r="M236" s="3">
        <v>0.48039736488867624</v>
      </c>
      <c r="N236" s="3">
        <v>0.34083629243091706</v>
      </c>
      <c r="O236" s="3">
        <v>0.39805669991390369</v>
      </c>
      <c r="P236" s="3">
        <v>0.26215082467738215</v>
      </c>
      <c r="Q236" s="3">
        <v>0.57347303030718511</v>
      </c>
      <c r="R236" s="3">
        <v>0.47048558282845232</v>
      </c>
      <c r="S236" s="3">
        <v>0.65406699515567901</v>
      </c>
      <c r="T236" s="3">
        <v>0.59876748702889948</v>
      </c>
      <c r="U236" s="3">
        <v>0.14864491195630952</v>
      </c>
      <c r="V236" s="3">
        <v>0.44641489151581848</v>
      </c>
      <c r="W236" s="3">
        <v>0.84473029400221011</v>
      </c>
      <c r="X236" s="3">
        <v>0.2006862198204937</v>
      </c>
      <c r="Y236" s="3">
        <v>0.44680714626273965</v>
      </c>
      <c r="Z236" s="3">
        <v>0.33781407364854332</v>
      </c>
      <c r="AA236" s="3">
        <v>0.27706556458033538</v>
      </c>
      <c r="AB236" s="3">
        <v>9.6758592704788204E-2</v>
      </c>
      <c r="AC236" s="3">
        <v>0.43645774944222093</v>
      </c>
      <c r="AD236" s="3">
        <v>0.27103557588501215</v>
      </c>
      <c r="AE236" s="3">
        <v>0.5896118590737891</v>
      </c>
      <c r="AF236" s="3">
        <v>0.98379096944675548</v>
      </c>
      <c r="AG236" s="3">
        <v>0.53471686483118885</v>
      </c>
      <c r="AH236" s="3">
        <v>0.46577906396170554</v>
      </c>
      <c r="AI236" s="3">
        <v>0.141974855697061</v>
      </c>
      <c r="AJ236" s="3">
        <v>0.34490324426969121</v>
      </c>
      <c r="AK236" s="3">
        <v>0.72655714334638088</v>
      </c>
      <c r="AL236" s="3">
        <v>0.16819687366743444</v>
      </c>
      <c r="AM236" s="3">
        <v>9.9883125671238887E-2</v>
      </c>
      <c r="AN236" s="3">
        <v>2.5380319996098039E-2</v>
      </c>
      <c r="AO236" s="3">
        <v>0.17489235295910563</v>
      </c>
      <c r="AP236" s="3">
        <v>0.1802560591935097</v>
      </c>
      <c r="AQ236" s="3">
        <v>0.53105086274336677</v>
      </c>
      <c r="AR236" s="3">
        <v>0.43200696816434336</v>
      </c>
      <c r="AS236" s="3">
        <v>8.6742903645995434E-2</v>
      </c>
      <c r="AT236" s="3">
        <v>0.30272988977972382</v>
      </c>
      <c r="AU236" s="3">
        <v>0.50114825400009821</v>
      </c>
      <c r="AV236" s="3">
        <v>0.26643019184860695</v>
      </c>
      <c r="AW236" s="3">
        <v>0.26747213983899243</v>
      </c>
    </row>
    <row r="237" spans="1:49" x14ac:dyDescent="0.25">
      <c r="A237" t="s">
        <v>285</v>
      </c>
      <c r="B237" s="3">
        <v>0.28699117801443191</v>
      </c>
      <c r="C237" s="3">
        <v>0.57645248344602118</v>
      </c>
      <c r="D237" s="3">
        <v>0.26193920195780729</v>
      </c>
      <c r="E237" s="3">
        <v>8.2297132397662259E-2</v>
      </c>
      <c r="F237" s="3">
        <v>0.11595815754990148</v>
      </c>
      <c r="G237" s="3">
        <v>5.6117960496777926E-2</v>
      </c>
      <c r="H237" s="3">
        <v>5.9000502635897088E-2</v>
      </c>
      <c r="I237" s="3">
        <v>0.4430794560829886</v>
      </c>
      <c r="J237" s="3">
        <v>0.48301239387233652</v>
      </c>
      <c r="K237" s="3">
        <v>0.26983190535322343</v>
      </c>
      <c r="L237" s="3">
        <v>0.55226814072339336</v>
      </c>
      <c r="M237" s="3">
        <v>0.11379328599689029</v>
      </c>
      <c r="N237" s="3">
        <v>0.95784777421246747</v>
      </c>
      <c r="O237" s="3">
        <v>1.3156600399737818E-2</v>
      </c>
      <c r="P237" s="3">
        <v>0.12929394090775431</v>
      </c>
      <c r="Q237" s="3">
        <v>1.6639458674425938E-2</v>
      </c>
      <c r="R237" s="3">
        <v>0.12970140385877482</v>
      </c>
      <c r="S237" s="3">
        <v>0.25448775641861954</v>
      </c>
      <c r="T237" s="3">
        <v>0.16033068533808043</v>
      </c>
      <c r="U237" s="3">
        <v>0.48835335049078177</v>
      </c>
      <c r="V237" s="3">
        <v>0.16038061039443785</v>
      </c>
      <c r="W237" s="3">
        <v>0.2837957647058531</v>
      </c>
      <c r="X237" s="3">
        <v>0.42923242893973246</v>
      </c>
      <c r="Y237" s="3">
        <v>0.50155244924215392</v>
      </c>
      <c r="Z237" s="3">
        <v>0.25916035245724434</v>
      </c>
      <c r="AA237" s="3">
        <v>0.91168333490450038</v>
      </c>
      <c r="AB237" s="3">
        <v>0.55112268685358212</v>
      </c>
      <c r="AC237" s="3">
        <v>0.30333314540259454</v>
      </c>
      <c r="AD237" s="3">
        <v>0.30176362332231677</v>
      </c>
      <c r="AE237" s="3">
        <v>7.7113000263059575E-2</v>
      </c>
      <c r="AF237" s="3">
        <v>0.78503443300934606</v>
      </c>
      <c r="AG237" s="3">
        <v>1.3386325025630906E-2</v>
      </c>
      <c r="AH237" s="3">
        <v>0.31960152521912694</v>
      </c>
      <c r="AI237" s="3">
        <v>0.55717762864199893</v>
      </c>
      <c r="AJ237" s="3">
        <v>0.40398356405678304</v>
      </c>
      <c r="AK237" s="3">
        <v>0.34784749585837782</v>
      </c>
      <c r="AL237" s="3">
        <v>0.22525533843585957</v>
      </c>
      <c r="AM237" s="3">
        <v>0.66230356198219476</v>
      </c>
      <c r="AN237" s="3">
        <v>0.85415085206581076</v>
      </c>
      <c r="AO237" s="3">
        <v>0.89619812227131201</v>
      </c>
      <c r="AP237" s="3">
        <v>6.4050873707497499E-2</v>
      </c>
      <c r="AQ237" s="3">
        <v>0.32347139122995994</v>
      </c>
      <c r="AR237" s="3">
        <v>0.46744522533675381</v>
      </c>
      <c r="AS237" s="3">
        <v>9.3943122061137904E-2</v>
      </c>
      <c r="AT237" s="3">
        <v>0.49954096761733857</v>
      </c>
      <c r="AU237" s="3">
        <v>0.64035132416191343</v>
      </c>
      <c r="AV237" s="3">
        <v>0.424197538553713</v>
      </c>
      <c r="AW237" s="3">
        <v>6.0916404529241477E-2</v>
      </c>
    </row>
    <row r="238" spans="1:49" x14ac:dyDescent="0.25">
      <c r="A238" t="s">
        <v>286</v>
      </c>
      <c r="B238" s="3">
        <v>7.0628346777673642E-2</v>
      </c>
      <c r="C238" s="3">
        <v>5.2330345677774566E-2</v>
      </c>
      <c r="D238" s="3">
        <v>0.37863277449988697</v>
      </c>
      <c r="E238" s="3">
        <v>0.16279986766651902</v>
      </c>
      <c r="F238" s="3">
        <v>0.21534860409087214</v>
      </c>
      <c r="G238" s="3">
        <v>0.13928251035685335</v>
      </c>
      <c r="H238" s="3">
        <v>0.64644275195991974</v>
      </c>
      <c r="I238" s="3">
        <v>0.59284577832018148</v>
      </c>
      <c r="J238" s="3">
        <v>0.45186799891562013</v>
      </c>
      <c r="K238" s="3">
        <v>0.40648289548959771</v>
      </c>
      <c r="L238" s="3">
        <v>0.53506765076833263</v>
      </c>
      <c r="M238" s="3">
        <v>0.68918067172683339</v>
      </c>
      <c r="N238" s="3">
        <v>7.4723664913287302E-2</v>
      </c>
      <c r="O238" s="3">
        <v>0.98381194441807196</v>
      </c>
      <c r="P238" s="3">
        <v>0.11603231866537483</v>
      </c>
      <c r="Q238" s="3">
        <v>0.24093235159137619</v>
      </c>
      <c r="R238" s="3">
        <v>0.21243993865602706</v>
      </c>
      <c r="S238" s="3">
        <v>0.17574928919111035</v>
      </c>
      <c r="T238" s="3">
        <v>0.15339572401346563</v>
      </c>
      <c r="U238" s="3">
        <v>0.27490417654507682</v>
      </c>
      <c r="V238" s="3">
        <v>0.30053494584916185</v>
      </c>
      <c r="W238" s="3">
        <v>0.14390460680080769</v>
      </c>
      <c r="X238" s="3">
        <v>0.5713940309911022</v>
      </c>
      <c r="Y238" s="3">
        <v>0.63936685503224644</v>
      </c>
      <c r="Z238" s="3">
        <v>0.3311060845285122</v>
      </c>
      <c r="AA238" s="3">
        <v>0.10539147789336663</v>
      </c>
      <c r="AB238" s="3">
        <v>0.15018378601856142</v>
      </c>
      <c r="AC238" s="3">
        <v>0.31476174328867573</v>
      </c>
      <c r="AD238" s="3">
        <v>0.34376316784569483</v>
      </c>
      <c r="AE238" s="3">
        <v>0.29647593776886483</v>
      </c>
      <c r="AF238" s="3">
        <v>0.38009071092291036</v>
      </c>
      <c r="AG238" s="3">
        <v>0.78741328887937811</v>
      </c>
      <c r="AH238" s="3">
        <v>0.37941193084387914</v>
      </c>
      <c r="AI238" s="3">
        <v>0.25661715234840637</v>
      </c>
      <c r="AJ238" s="3">
        <v>0.14305726453542963</v>
      </c>
      <c r="AK238" s="3">
        <v>0.52424383021817889</v>
      </c>
      <c r="AL238" s="3">
        <v>0.51145711105141189</v>
      </c>
      <c r="AM238" s="3">
        <v>0.7581691151534643</v>
      </c>
      <c r="AN238" s="3">
        <v>8.4884771934150824E-2</v>
      </c>
      <c r="AO238" s="3">
        <v>0.36596864683669539</v>
      </c>
      <c r="AP238" s="3">
        <v>0.20843646475357369</v>
      </c>
      <c r="AQ238" s="3">
        <v>0.23007653518243032</v>
      </c>
      <c r="AR238" s="3">
        <v>0.50984612256106421</v>
      </c>
      <c r="AS238" s="3">
        <v>7.4725827619180368E-2</v>
      </c>
      <c r="AT238" s="3">
        <v>8.4932680544278397E-2</v>
      </c>
      <c r="AU238" s="3">
        <v>0.25007273168155664</v>
      </c>
      <c r="AV238" s="3">
        <v>0.20646014839876747</v>
      </c>
      <c r="AW238" s="3">
        <v>0.8462140288336647</v>
      </c>
    </row>
    <row r="239" spans="1:49" x14ac:dyDescent="0.25">
      <c r="A239" t="s">
        <v>287</v>
      </c>
      <c r="B239" s="3">
        <v>0.90974605314351131</v>
      </c>
      <c r="C239" s="3">
        <v>0.31365930387960528</v>
      </c>
      <c r="D239" s="3">
        <v>0.59241689423346711</v>
      </c>
      <c r="E239" s="3">
        <v>0.41714064922437588</v>
      </c>
      <c r="F239" s="3">
        <v>0.5878100347004469</v>
      </c>
      <c r="G239" s="3">
        <v>0.65940688052764773</v>
      </c>
      <c r="H239" s="3">
        <v>0.91746775871850939</v>
      </c>
      <c r="I239" s="3">
        <v>0.40386301598337659</v>
      </c>
      <c r="J239" s="3">
        <v>0.24167111121572046</v>
      </c>
      <c r="K239" s="3">
        <v>0.81558444606174851</v>
      </c>
      <c r="L239" s="3">
        <v>0.80756472561071102</v>
      </c>
      <c r="M239" s="3">
        <v>0.52156721760809721</v>
      </c>
      <c r="N239" s="3">
        <v>0.57546819621737444</v>
      </c>
      <c r="O239" s="3">
        <v>0.76411205962905127</v>
      </c>
      <c r="P239" s="3">
        <v>0.73884750515085007</v>
      </c>
      <c r="Q239" s="3">
        <v>0.91063606264121177</v>
      </c>
      <c r="R239" s="3">
        <v>0.47743315149593313</v>
      </c>
      <c r="S239" s="3">
        <v>6.6341236743219248E-2</v>
      </c>
      <c r="T239" s="3">
        <v>0.89180329759502752</v>
      </c>
      <c r="U239" s="3">
        <v>0.86811378311588827</v>
      </c>
      <c r="V239" s="3">
        <v>0.60042805213461525</v>
      </c>
      <c r="W239" s="3">
        <v>7.7762686074067597E-2</v>
      </c>
      <c r="X239" s="3">
        <v>0.78438013638808268</v>
      </c>
      <c r="Y239" s="3">
        <v>0.35960593007398978</v>
      </c>
      <c r="Z239" s="3">
        <v>0.26768436409046292</v>
      </c>
      <c r="AA239" s="3">
        <v>0.7187727451435324</v>
      </c>
      <c r="AB239" s="3">
        <v>0.54236073259024331</v>
      </c>
      <c r="AC239" s="3">
        <v>0.79400907117386565</v>
      </c>
      <c r="AD239" s="3">
        <v>0.80363055906226344</v>
      </c>
      <c r="AE239" s="3">
        <v>0.43798018123441451</v>
      </c>
      <c r="AF239" s="3">
        <v>0.45416372259971227</v>
      </c>
      <c r="AG239" s="3">
        <v>0.93672782384141129</v>
      </c>
      <c r="AH239" s="3">
        <v>0.62570519401331737</v>
      </c>
      <c r="AI239" s="3">
        <v>0.69138780752254214</v>
      </c>
      <c r="AJ239" s="3">
        <v>0.3605739475980726</v>
      </c>
      <c r="AK239" s="3">
        <v>0.40436227168514882</v>
      </c>
      <c r="AL239" s="3">
        <v>0.49986998804445004</v>
      </c>
      <c r="AM239" s="3">
        <v>0.5620798887709646</v>
      </c>
      <c r="AN239" s="3">
        <v>0.36452739506044451</v>
      </c>
      <c r="AO239" s="3">
        <v>0.76357546110471031</v>
      </c>
      <c r="AP239" s="3">
        <v>0.69046672601672965</v>
      </c>
      <c r="AQ239" s="3">
        <v>0.74540426675719529</v>
      </c>
      <c r="AR239" s="3">
        <v>0.22966107834880614</v>
      </c>
      <c r="AS239" s="3">
        <v>0.8779249898485032</v>
      </c>
      <c r="AT239" s="3">
        <v>0.10733615086856338</v>
      </c>
      <c r="AU239" s="3">
        <v>0.37918378270619213</v>
      </c>
      <c r="AV239" s="3">
        <v>0.58572396551953121</v>
      </c>
      <c r="AW239" s="3">
        <v>0.77871560096715287</v>
      </c>
    </row>
    <row r="240" spans="1:49" x14ac:dyDescent="0.25">
      <c r="A240" t="s">
        <v>288</v>
      </c>
      <c r="B240" s="3">
        <v>0.40332907559738362</v>
      </c>
      <c r="C240" s="3">
        <v>1.3991759465085169E-2</v>
      </c>
      <c r="D240" s="3">
        <v>0.51482058190078273</v>
      </c>
      <c r="E240" s="3">
        <v>0.84666273415037874</v>
      </c>
      <c r="F240" s="3">
        <v>0.68828491832440863</v>
      </c>
      <c r="G240" s="3">
        <v>0.8827128096634973</v>
      </c>
      <c r="H240" s="3">
        <v>0.24590039962915555</v>
      </c>
      <c r="I240" s="3">
        <v>0.90056609779475738</v>
      </c>
      <c r="J240" s="3">
        <v>0.89539495956446125</v>
      </c>
      <c r="K240" s="3">
        <v>0.23261220887293949</v>
      </c>
      <c r="L240" s="3">
        <v>0.4659277478228252</v>
      </c>
      <c r="M240" s="3">
        <v>0.67007556393016232</v>
      </c>
      <c r="N240" s="3">
        <v>0.86910132838395582</v>
      </c>
      <c r="O240" s="3">
        <v>0.46533106199252938</v>
      </c>
      <c r="P240" s="3">
        <v>0.4922052445828532</v>
      </c>
      <c r="Q240" s="3">
        <v>0.63986332877734808</v>
      </c>
      <c r="R240" s="3">
        <v>0.96914078076210375</v>
      </c>
      <c r="S240" s="3">
        <v>0.36226904014424433</v>
      </c>
      <c r="T240" s="3">
        <v>0.67032683283263683</v>
      </c>
      <c r="U240" s="3">
        <v>0.52438689034759767</v>
      </c>
      <c r="V240" s="3">
        <v>0.78998284264034346</v>
      </c>
      <c r="W240" s="3">
        <v>0.91526037905056856</v>
      </c>
      <c r="X240" s="3">
        <v>0.72806715986427939</v>
      </c>
      <c r="Y240" s="3">
        <v>0.96627415700727015</v>
      </c>
      <c r="Z240" s="3">
        <v>0.59517418247712428</v>
      </c>
      <c r="AA240" s="3">
        <v>0.76705030093675219</v>
      </c>
      <c r="AB240" s="3">
        <v>0.27635719467848002</v>
      </c>
      <c r="AC240" s="3">
        <v>0.72379925900098929</v>
      </c>
      <c r="AD240" s="3">
        <v>0.6446647384856401</v>
      </c>
      <c r="AE240" s="3">
        <v>0.63899447005339061</v>
      </c>
      <c r="AF240" s="3">
        <v>0.90984792066699749</v>
      </c>
      <c r="AG240" s="3">
        <v>0.79971463218113215</v>
      </c>
      <c r="AH240" s="3">
        <v>0.7846214011585454</v>
      </c>
      <c r="AI240" s="3">
        <v>0.93683867042454705</v>
      </c>
      <c r="AJ240" s="3">
        <v>0.22394459942470682</v>
      </c>
      <c r="AK240" s="3">
        <v>0.51054773704428069</v>
      </c>
      <c r="AL240" s="3">
        <v>6.2759793250885279E-2</v>
      </c>
      <c r="AM240" s="3">
        <v>0.6092941859888904</v>
      </c>
      <c r="AN240" s="3">
        <v>0.6351299434252724</v>
      </c>
      <c r="AO240" s="3">
        <v>0.71710825402973011</v>
      </c>
      <c r="AP240" s="3">
        <v>0.55662353878188342</v>
      </c>
      <c r="AQ240" s="3">
        <v>0.97085941759665562</v>
      </c>
      <c r="AR240" s="3">
        <v>0.57892409808841983</v>
      </c>
      <c r="AS240" s="3">
        <v>0.86588083939689486</v>
      </c>
      <c r="AT240" s="3">
        <v>0.54716511041741844</v>
      </c>
      <c r="AU240" s="3">
        <v>0.60265492062027159</v>
      </c>
      <c r="AV240" s="3">
        <v>0.6226172263491434</v>
      </c>
      <c r="AW240" s="3">
        <v>0.99936716408860027</v>
      </c>
    </row>
    <row r="241" spans="1:49" x14ac:dyDescent="0.25">
      <c r="A241" t="s">
        <v>289</v>
      </c>
      <c r="B241" s="3">
        <v>8.4890049184064453E-2</v>
      </c>
      <c r="C241" s="3">
        <v>2.2798240111271818E-3</v>
      </c>
      <c r="D241" s="3">
        <v>0.18651179556396721</v>
      </c>
      <c r="E241" s="3">
        <v>0.18918115222701296</v>
      </c>
      <c r="F241" s="3">
        <v>8.8154633561324913E-2</v>
      </c>
      <c r="G241" s="3">
        <v>0.1089359104280284</v>
      </c>
      <c r="H241" s="3">
        <v>0.79279380776469277</v>
      </c>
      <c r="I241" s="3">
        <v>0.33194810537470132</v>
      </c>
      <c r="J241" s="3">
        <v>0.22948397556748762</v>
      </c>
      <c r="K241" s="3">
        <v>0.70909200506922043</v>
      </c>
      <c r="L241" s="3">
        <v>0.12584816568556623</v>
      </c>
      <c r="M241" s="3">
        <v>0.86847731127856143</v>
      </c>
      <c r="N241" s="3">
        <v>7.5645567881245865E-2</v>
      </c>
      <c r="O241" s="3">
        <v>0.3349080347362513</v>
      </c>
      <c r="P241" s="3">
        <v>5.3431637123534756E-2</v>
      </c>
      <c r="Q241" s="3">
        <v>0.43349103817805468</v>
      </c>
      <c r="R241" s="3">
        <v>9.9583023046061786E-2</v>
      </c>
      <c r="S241" s="3">
        <v>0.64690317704194411</v>
      </c>
      <c r="T241" s="3">
        <v>5.5935355856798444E-2</v>
      </c>
      <c r="U241" s="3">
        <v>0.27419570744326077</v>
      </c>
      <c r="V241" s="3">
        <v>4.5689250928427495E-2</v>
      </c>
      <c r="W241" s="3">
        <v>7.8402433977039415E-2</v>
      </c>
      <c r="X241" s="3">
        <v>0.50829323551018024</v>
      </c>
      <c r="Y241" s="3">
        <v>0.19511696489288038</v>
      </c>
      <c r="Z241" s="3">
        <v>9.3195122177390108E-2</v>
      </c>
      <c r="AA241" s="3">
        <v>0.10965470966791509</v>
      </c>
      <c r="AB241" s="3">
        <v>6.8751644859812833E-2</v>
      </c>
      <c r="AC241" s="3">
        <v>0.33724276722981728</v>
      </c>
      <c r="AD241" s="3">
        <v>0.16342265363711966</v>
      </c>
      <c r="AE241" s="3">
        <v>0.40938892762349377</v>
      </c>
      <c r="AF241" s="3">
        <v>0.53110659826809892</v>
      </c>
      <c r="AG241" s="3">
        <v>0.76087334821872199</v>
      </c>
      <c r="AH241" s="3">
        <v>6.2386538596030404E-2</v>
      </c>
      <c r="AI241" s="3">
        <v>0.21344245286091576</v>
      </c>
      <c r="AJ241" s="3">
        <v>0.24592213864673995</v>
      </c>
      <c r="AK241" s="3">
        <v>0.47452355487516107</v>
      </c>
      <c r="AL241" s="3">
        <v>0.42001728023116625</v>
      </c>
      <c r="AM241" s="3">
        <v>0.30161924306281623</v>
      </c>
      <c r="AN241" s="3">
        <v>0.10604252444682165</v>
      </c>
      <c r="AO241" s="3">
        <v>0.28761555273248113</v>
      </c>
      <c r="AP241" s="3">
        <v>8.6867703286270553E-2</v>
      </c>
      <c r="AQ241" s="3">
        <v>0.19919636761756487</v>
      </c>
      <c r="AR241" s="3">
        <v>0.32431213341985499</v>
      </c>
      <c r="AS241" s="3">
        <v>1.4862623451545156E-2</v>
      </c>
      <c r="AT241" s="3">
        <v>7.7923061131235705E-2</v>
      </c>
      <c r="AU241" s="3">
        <v>0.16892053886158279</v>
      </c>
      <c r="AV241" s="3">
        <v>9.8550612013133865E-2</v>
      </c>
      <c r="AW241" s="3">
        <v>0.30912220184325101</v>
      </c>
    </row>
    <row r="242" spans="1:49" x14ac:dyDescent="0.25">
      <c r="A242" t="s">
        <v>290</v>
      </c>
      <c r="B242" s="3">
        <v>4.9114408125627174E-2</v>
      </c>
      <c r="C242" s="3">
        <v>0.86799557563514607</v>
      </c>
      <c r="D242" s="3">
        <v>0.26676367403149998</v>
      </c>
      <c r="E242" s="3">
        <v>6.1634919732717515E-2</v>
      </c>
      <c r="F242" s="3">
        <v>0.1263812052081843</v>
      </c>
      <c r="G242" s="3">
        <v>6.4949978429135052E-2</v>
      </c>
      <c r="H242" s="3">
        <v>0.11928735717143332</v>
      </c>
      <c r="I242" s="3">
        <v>0.35395566613060303</v>
      </c>
      <c r="J242" s="3">
        <v>0.26319830996578286</v>
      </c>
      <c r="K242" s="3">
        <v>0.67287963873838585</v>
      </c>
      <c r="L242" s="3">
        <v>0.44140068853279646</v>
      </c>
      <c r="M242" s="3">
        <v>0.31998345929663596</v>
      </c>
      <c r="N242" s="3">
        <v>0.1536776592672644</v>
      </c>
      <c r="O242" s="3">
        <v>6.9478161143459283E-2</v>
      </c>
      <c r="P242" s="3">
        <v>0.1157599441296006</v>
      </c>
      <c r="Q242" s="3">
        <v>3.0440508037532239E-2</v>
      </c>
      <c r="R242" s="3">
        <v>0.146009467066997</v>
      </c>
      <c r="S242" s="3">
        <v>0.98653541546098011</v>
      </c>
      <c r="T242" s="3">
        <v>0.25913821288020999</v>
      </c>
      <c r="U242" s="3">
        <v>0.37598556411485862</v>
      </c>
      <c r="V242" s="3">
        <v>5.2873416786431614E-2</v>
      </c>
      <c r="W242" s="3">
        <v>6.7143366546704192E-2</v>
      </c>
      <c r="X242" s="3">
        <v>0.16897551629095114</v>
      </c>
      <c r="Y242" s="3">
        <v>0.56968920000157952</v>
      </c>
      <c r="Z242" s="3">
        <v>0.19295734422227478</v>
      </c>
      <c r="AA242" s="3">
        <v>0.33437743870971037</v>
      </c>
      <c r="AB242" s="3">
        <v>0.29736962444468157</v>
      </c>
      <c r="AC242" s="3">
        <v>0.32661886774534787</v>
      </c>
      <c r="AD242" s="3">
        <v>0.17312034680841612</v>
      </c>
      <c r="AE242" s="3">
        <v>0.12119495812840521</v>
      </c>
      <c r="AF242" s="3">
        <v>0.61334925171213783</v>
      </c>
      <c r="AG242" s="3">
        <v>0.19490370243576444</v>
      </c>
      <c r="AH242" s="3">
        <v>0.39205467920358728</v>
      </c>
      <c r="AI242" s="3">
        <v>0.60358752096817914</v>
      </c>
      <c r="AJ242" s="3">
        <v>0.74073707452322157</v>
      </c>
      <c r="AK242" s="3">
        <v>0.21358618954518038</v>
      </c>
      <c r="AL242" s="3">
        <v>0.14050469532616011</v>
      </c>
      <c r="AM242" s="3">
        <v>0.531462776874426</v>
      </c>
      <c r="AN242" s="3">
        <v>0.39807648856280364</v>
      </c>
      <c r="AO242" s="3">
        <v>0.25687226197501623</v>
      </c>
      <c r="AP242" s="3">
        <v>2.6614250927902358E-2</v>
      </c>
      <c r="AQ242" s="3">
        <v>0.41301390231851109</v>
      </c>
      <c r="AR242" s="3">
        <v>0.15778470590369445</v>
      </c>
      <c r="AS242" s="3">
        <v>9.0032622661696971E-3</v>
      </c>
      <c r="AT242" s="3">
        <v>0.29030673607586771</v>
      </c>
      <c r="AU242" s="3">
        <v>0.62378313275309294</v>
      </c>
      <c r="AV242" s="3">
        <v>0.18903544905405709</v>
      </c>
      <c r="AW242" s="3">
        <v>0.27060525725132123</v>
      </c>
    </row>
    <row r="243" spans="1:49" x14ac:dyDescent="0.25">
      <c r="A243" t="s">
        <v>291</v>
      </c>
      <c r="B243" s="3">
        <v>0.26516888577422426</v>
      </c>
      <c r="C243" s="3">
        <v>0.88833091544157539</v>
      </c>
      <c r="D243" s="3">
        <v>0.94272797173646949</v>
      </c>
      <c r="E243" s="3">
        <v>0.9238971002090367</v>
      </c>
      <c r="F243" s="3">
        <v>0.9991306231588134</v>
      </c>
      <c r="G243" s="3">
        <v>0.83092548565157531</v>
      </c>
      <c r="H243" s="3">
        <v>0.93453935860675896</v>
      </c>
      <c r="I243" s="3">
        <v>0.97917777591853916</v>
      </c>
      <c r="J243" s="3">
        <v>0.79913458102021762</v>
      </c>
      <c r="K243" s="3">
        <v>0.16379765495054222</v>
      </c>
      <c r="L243" s="3">
        <v>0.81247335594206238</v>
      </c>
      <c r="M243" s="3">
        <v>0.29442047302873497</v>
      </c>
      <c r="N243" s="3">
        <v>0.99235865847759053</v>
      </c>
      <c r="O243" s="3">
        <v>0.90661142240717685</v>
      </c>
      <c r="P243" s="3">
        <v>0.99881944998858274</v>
      </c>
      <c r="Q243" s="3">
        <v>0.74622669943079289</v>
      </c>
      <c r="R243" s="3">
        <v>0.99073774261278946</v>
      </c>
      <c r="S243" s="3">
        <v>0.1714799889998769</v>
      </c>
      <c r="T243" s="3">
        <v>0.8051481240992997</v>
      </c>
      <c r="U243" s="3">
        <v>0.88848137091709534</v>
      </c>
      <c r="V243" s="3">
        <v>0.88904184631652206</v>
      </c>
      <c r="W243" s="3">
        <v>0.65611208487390904</v>
      </c>
      <c r="X243" s="3">
        <v>0.94441726734129283</v>
      </c>
      <c r="Y243" s="3">
        <v>0.49028716944079698</v>
      </c>
      <c r="Z243" s="3">
        <v>0.95463494652319358</v>
      </c>
      <c r="AA243" s="3">
        <v>0.99630327280183639</v>
      </c>
      <c r="AB243" s="3">
        <v>0.68954077314024143</v>
      </c>
      <c r="AC243" s="3">
        <v>0.35905385755271868</v>
      </c>
      <c r="AD243" s="3">
        <v>0.89008233414348781</v>
      </c>
      <c r="AE243" s="3">
        <v>0.83594965965389922</v>
      </c>
      <c r="AF243" s="3">
        <v>0.33408091611854718</v>
      </c>
      <c r="AG243" s="3">
        <v>0.93905358090759783</v>
      </c>
      <c r="AH243" s="3">
        <v>0.96165322422374078</v>
      </c>
      <c r="AI243" s="3">
        <v>0.57893704044017136</v>
      </c>
      <c r="AJ243" s="3">
        <v>0.29554864988630941</v>
      </c>
      <c r="AK243" s="3">
        <v>0.44495645641600379</v>
      </c>
      <c r="AL243" s="3">
        <v>0.82755781879150647</v>
      </c>
      <c r="AM243" s="3">
        <v>0.85425870348210209</v>
      </c>
      <c r="AN243" s="3">
        <v>0.72985890399833997</v>
      </c>
      <c r="AO243" s="3">
        <v>0.63399621866608369</v>
      </c>
      <c r="AP243" s="3">
        <v>0.3247611821885622</v>
      </c>
      <c r="AQ243" s="3">
        <v>0.50208414426317161</v>
      </c>
      <c r="AR243" s="3">
        <v>0.92937048954296353</v>
      </c>
      <c r="AS243" s="3">
        <v>0.60011310269880513</v>
      </c>
      <c r="AT243" s="3">
        <v>0.62337276305316003</v>
      </c>
      <c r="AU243" s="3">
        <v>0.38053183489459697</v>
      </c>
      <c r="AV243" s="3">
        <v>0.52981393352908435</v>
      </c>
      <c r="AW243" s="3">
        <v>0.79686231704780153</v>
      </c>
    </row>
    <row r="244" spans="1:49" x14ac:dyDescent="0.25">
      <c r="A244" t="s">
        <v>292</v>
      </c>
      <c r="B244" s="3">
        <v>2.67127856910566E-2</v>
      </c>
      <c r="C244" s="3">
        <v>0.36202263247553035</v>
      </c>
      <c r="D244" s="3">
        <v>0.53766580694695643</v>
      </c>
      <c r="E244" s="3">
        <v>0.11875164687636415</v>
      </c>
      <c r="F244" s="3">
        <v>0.15753398875354263</v>
      </c>
      <c r="G244" s="3">
        <v>0.30025679894869328</v>
      </c>
      <c r="H244" s="3">
        <v>0.81804076477934962</v>
      </c>
      <c r="I244" s="3">
        <v>0.35394284048913227</v>
      </c>
      <c r="J244" s="3">
        <v>0.42683832482293205</v>
      </c>
      <c r="K244" s="3">
        <v>0.44867493120442781</v>
      </c>
      <c r="L244" s="3">
        <v>0.40045674987179403</v>
      </c>
      <c r="M244" s="3">
        <v>0.29239062715274128</v>
      </c>
      <c r="N244" s="3">
        <v>0.33028443635373028</v>
      </c>
      <c r="O244" s="3">
        <v>0.44454368731036253</v>
      </c>
      <c r="P244" s="3">
        <v>0.53105891652374315</v>
      </c>
      <c r="Q244" s="3">
        <v>9.0624130592329474E-2</v>
      </c>
      <c r="R244" s="3">
        <v>0.40405524125071768</v>
      </c>
      <c r="S244" s="3">
        <v>0.85818112750418751</v>
      </c>
      <c r="T244" s="3">
        <v>0.41612059795230016</v>
      </c>
      <c r="U244" s="3">
        <v>0.44715468963264671</v>
      </c>
      <c r="V244" s="3">
        <v>0.12336779002239678</v>
      </c>
      <c r="W244" s="3">
        <v>0.28622411218569765</v>
      </c>
      <c r="X244" s="3">
        <v>0.3431877956256032</v>
      </c>
      <c r="Y244" s="3">
        <v>0.29357202386110109</v>
      </c>
      <c r="Z244" s="3">
        <v>0.38749961981870873</v>
      </c>
      <c r="AA244" s="3">
        <v>0.18599650402894868</v>
      </c>
      <c r="AB244" s="3">
        <v>5.4302658731207279E-2</v>
      </c>
      <c r="AC244" s="3">
        <v>0.74080481868638937</v>
      </c>
      <c r="AD244" s="3">
        <v>0.30533231403927286</v>
      </c>
      <c r="AE244" s="3">
        <v>0.62312804362799312</v>
      </c>
      <c r="AF244" s="3">
        <v>0.92899944066158524</v>
      </c>
      <c r="AG244" s="3">
        <v>0.62771914345421265</v>
      </c>
      <c r="AH244" s="3">
        <v>0.40158431294758878</v>
      </c>
      <c r="AI244" s="3">
        <v>0.16087317518029101</v>
      </c>
      <c r="AJ244" s="3">
        <v>0.51711759732725171</v>
      </c>
      <c r="AK244" s="3">
        <v>0.42341462547306241</v>
      </c>
      <c r="AL244" s="3">
        <v>0.66345494724578835</v>
      </c>
      <c r="AM244" s="3">
        <v>0.47010946932255404</v>
      </c>
      <c r="AN244" s="3">
        <v>4.0797393329946412E-2</v>
      </c>
      <c r="AO244" s="3">
        <v>0.13430726309827748</v>
      </c>
      <c r="AP244" s="3">
        <v>0.10639041453252608</v>
      </c>
      <c r="AQ244" s="3">
        <v>0.64139033893878117</v>
      </c>
      <c r="AR244" s="3">
        <v>0.48161816915089029</v>
      </c>
      <c r="AS244" s="3">
        <v>3.5866606629204184E-2</v>
      </c>
      <c r="AT244" s="3">
        <v>0.37578245870106008</v>
      </c>
      <c r="AU244" s="3">
        <v>0.62407048050680713</v>
      </c>
      <c r="AV244" s="3">
        <v>0.46227270107038865</v>
      </c>
      <c r="AW244" s="3">
        <v>0.24482135875372973</v>
      </c>
    </row>
    <row r="245" spans="1:49" x14ac:dyDescent="0.25">
      <c r="A245" t="s">
        <v>293</v>
      </c>
      <c r="B245" s="3">
        <v>0.51869412891487388</v>
      </c>
      <c r="C245" s="3">
        <v>0.89325667842416823</v>
      </c>
      <c r="D245" s="3">
        <v>0.40934333951198631</v>
      </c>
      <c r="E245" s="3">
        <v>0.7340198416987187</v>
      </c>
      <c r="F245" s="3">
        <v>0.35035778441574184</v>
      </c>
      <c r="G245" s="3">
        <v>0.83572389226133115</v>
      </c>
      <c r="H245" s="3">
        <v>0.37994481250386314</v>
      </c>
      <c r="I245" s="3">
        <v>0.8212863679859419</v>
      </c>
      <c r="J245" s="3">
        <v>0.53310286299385512</v>
      </c>
      <c r="K245" s="3">
        <v>0.94241651088366685</v>
      </c>
      <c r="L245" s="3">
        <v>0.72071487355359332</v>
      </c>
      <c r="M245" s="3">
        <v>0.56928044204794448</v>
      </c>
      <c r="N245" s="3">
        <v>0.29058910557686463</v>
      </c>
      <c r="O245" s="3">
        <v>0.97779724492822817</v>
      </c>
      <c r="P245" s="3">
        <v>0.65508835347044392</v>
      </c>
      <c r="Q245" s="3">
        <v>0.97324648300299277</v>
      </c>
      <c r="R245" s="3">
        <v>0.6266433053987055</v>
      </c>
      <c r="S245" s="3">
        <v>0.74626856036490663</v>
      </c>
      <c r="T245" s="3">
        <v>0.98468065629368373</v>
      </c>
      <c r="U245" s="3">
        <v>0.51703388291308805</v>
      </c>
      <c r="V245" s="3">
        <v>0.83674993221688143</v>
      </c>
      <c r="W245" s="3">
        <v>0.88500710054420362</v>
      </c>
      <c r="X245" s="3">
        <v>0.42520077992779515</v>
      </c>
      <c r="Y245" s="3">
        <v>0.8516924295913525</v>
      </c>
      <c r="Z245" s="3">
        <v>0.70139196387305591</v>
      </c>
      <c r="AA245" s="3">
        <v>0.50690665952284153</v>
      </c>
      <c r="AB245" s="3">
        <v>0.50770215715852229</v>
      </c>
      <c r="AC245" s="3">
        <v>0.75761273841064469</v>
      </c>
      <c r="AD245" s="3">
        <v>0.6467873610173791</v>
      </c>
      <c r="AE245" s="3">
        <v>0.50980276574664485</v>
      </c>
      <c r="AF245" s="3">
        <v>0.27979581288310795</v>
      </c>
      <c r="AG245" s="3">
        <v>0.81517009251081629</v>
      </c>
      <c r="AH245" s="3">
        <v>0.93750948104814935</v>
      </c>
      <c r="AI245" s="3">
        <v>0.87152440016041111</v>
      </c>
      <c r="AJ245" s="3">
        <v>0.23677303259975629</v>
      </c>
      <c r="AK245" s="3">
        <v>0.66314288245828523</v>
      </c>
      <c r="AL245" s="3">
        <v>0.54575203801317884</v>
      </c>
      <c r="AM245" s="3">
        <v>0.84491136464798411</v>
      </c>
      <c r="AN245" s="3">
        <v>0.7317882627247656</v>
      </c>
      <c r="AO245" s="3">
        <v>0.88103336294924728</v>
      </c>
      <c r="AP245" s="3">
        <v>0.38650280206712162</v>
      </c>
      <c r="AQ245" s="3">
        <v>0.92972152579292455</v>
      </c>
      <c r="AR245" s="3">
        <v>0.26163054411641562</v>
      </c>
      <c r="AS245" s="3">
        <v>0.81921793501632534</v>
      </c>
      <c r="AT245" s="3">
        <v>0.85963840149592152</v>
      </c>
      <c r="AU245" s="3">
        <v>0.41657337521177218</v>
      </c>
      <c r="AV245" s="3">
        <v>0.78486312474162356</v>
      </c>
      <c r="AW245" s="3">
        <v>0.53880819822713311</v>
      </c>
    </row>
    <row r="246" spans="1:49" x14ac:dyDescent="0.25">
      <c r="A246" t="s">
        <v>294</v>
      </c>
      <c r="B246" s="3">
        <v>5.9810997077034286E-2</v>
      </c>
      <c r="C246" s="3">
        <v>0.53103540053347686</v>
      </c>
      <c r="D246" s="3">
        <v>0.19570775128731457</v>
      </c>
      <c r="E246" s="3">
        <v>4.8363535346875167E-2</v>
      </c>
      <c r="F246" s="3">
        <v>2.2437816974446533E-2</v>
      </c>
      <c r="G246" s="3">
        <v>5.4273453516550149E-2</v>
      </c>
      <c r="H246" s="3">
        <v>7.9205950399183961E-2</v>
      </c>
      <c r="I246" s="3">
        <v>0.27966039887743799</v>
      </c>
      <c r="J246" s="3">
        <v>0.24216102141074181</v>
      </c>
      <c r="K246" s="3">
        <v>0.5604408764180403</v>
      </c>
      <c r="L246" s="3">
        <v>0.30706636195799575</v>
      </c>
      <c r="M246" s="3">
        <v>0.11397516950090091</v>
      </c>
      <c r="N246" s="3">
        <v>0.10322204478442633</v>
      </c>
      <c r="O246" s="3">
        <v>0.1982602420115426</v>
      </c>
      <c r="P246" s="3">
        <v>0.34500293264252102</v>
      </c>
      <c r="Q246" s="3">
        <v>2.7260091929978591E-2</v>
      </c>
      <c r="R246" s="3">
        <v>8.9790301826224106E-2</v>
      </c>
      <c r="S246" s="3">
        <v>0.3929601326156692</v>
      </c>
      <c r="T246" s="3">
        <v>0.14679766257988192</v>
      </c>
      <c r="U246" s="3">
        <v>0.24963852573539255</v>
      </c>
      <c r="V246" s="3">
        <v>3.450998127125119E-2</v>
      </c>
      <c r="W246" s="3">
        <v>7.0018723478663183E-2</v>
      </c>
      <c r="X246" s="3">
        <v>0.28275297771974434</v>
      </c>
      <c r="Y246" s="3">
        <v>0.37379570074374568</v>
      </c>
      <c r="Z246" s="3">
        <v>0.13522918951935081</v>
      </c>
      <c r="AA246" s="3">
        <v>0.386096834460113</v>
      </c>
      <c r="AB246" s="3">
        <v>0.30108430884814691</v>
      </c>
      <c r="AC246" s="3">
        <v>0.28692709102070818</v>
      </c>
      <c r="AD246" s="3">
        <v>8.5392970875393895E-2</v>
      </c>
      <c r="AE246" s="3">
        <v>5.554178410741293E-2</v>
      </c>
      <c r="AF246" s="3">
        <v>0.64150774014366274</v>
      </c>
      <c r="AG246" s="3">
        <v>8.9421364644258358E-2</v>
      </c>
      <c r="AH246" s="3">
        <v>0.26263267012269614</v>
      </c>
      <c r="AI246" s="3">
        <v>0.56764654734696252</v>
      </c>
      <c r="AJ246" s="3">
        <v>0.45855019650507178</v>
      </c>
      <c r="AK246" s="3">
        <v>8.7826163332185042E-2</v>
      </c>
      <c r="AL246" s="3">
        <v>0.2329008713773919</v>
      </c>
      <c r="AM246" s="3">
        <v>0.31353088182819389</v>
      </c>
      <c r="AN246" s="3">
        <v>0.23276669097126726</v>
      </c>
      <c r="AO246" s="3">
        <v>0.60198145956471438</v>
      </c>
      <c r="AP246" s="3">
        <v>1.9957128377189215E-2</v>
      </c>
      <c r="AQ246" s="3">
        <v>0.82206641045799067</v>
      </c>
      <c r="AR246" s="3">
        <v>6.8891634756322498E-2</v>
      </c>
      <c r="AS246" s="3">
        <v>1.1421944022760725E-2</v>
      </c>
      <c r="AT246" s="3">
        <v>0.3307082025226824</v>
      </c>
      <c r="AU246" s="3">
        <v>0.4965016994936855</v>
      </c>
      <c r="AV246" s="3">
        <v>0.22256294997540838</v>
      </c>
      <c r="AW246" s="3">
        <v>0.28726661561828171</v>
      </c>
    </row>
    <row r="247" spans="1:49" x14ac:dyDescent="0.25">
      <c r="A247" t="s">
        <v>295</v>
      </c>
      <c r="B247" s="3">
        <v>0.65195606649273674</v>
      </c>
      <c r="C247" s="3">
        <v>0.46462132268842604</v>
      </c>
      <c r="D247" s="3">
        <v>0.83678964921669041</v>
      </c>
      <c r="E247" s="3">
        <v>0.34885197314211369</v>
      </c>
      <c r="F247" s="3">
        <v>0.24362467841919516</v>
      </c>
      <c r="G247" s="3">
        <v>0.38794359093647035</v>
      </c>
      <c r="H247" s="3">
        <v>0.7773213825797638</v>
      </c>
      <c r="I247" s="3">
        <v>0.82019764361436476</v>
      </c>
      <c r="J247" s="3">
        <v>0.9810781196545888</v>
      </c>
      <c r="K247" s="3">
        <v>0.53526682135600168</v>
      </c>
      <c r="L247" s="3">
        <v>0.65860628612014316</v>
      </c>
      <c r="M247" s="3">
        <v>0.80476212409267267</v>
      </c>
      <c r="N247" s="3">
        <v>0.82575517892590844</v>
      </c>
      <c r="O247" s="3">
        <v>0.78145232457955116</v>
      </c>
      <c r="P247" s="3">
        <v>0.62971905742020673</v>
      </c>
      <c r="Q247" s="3">
        <v>0.89910334311541285</v>
      </c>
      <c r="R247" s="3">
        <v>0.49296929208227658</v>
      </c>
      <c r="S247" s="3">
        <v>0.22991939940838441</v>
      </c>
      <c r="T247" s="3">
        <v>0.60799227020550961</v>
      </c>
      <c r="U247" s="3">
        <v>0.85871027546661216</v>
      </c>
      <c r="V247" s="3">
        <v>0.57849272556452958</v>
      </c>
      <c r="W247" s="3">
        <v>0.97602407606801223</v>
      </c>
      <c r="X247" s="3">
        <v>0.88081116406036186</v>
      </c>
      <c r="Y247" s="3">
        <v>0.91776802010955116</v>
      </c>
      <c r="Z247" s="3">
        <v>0.71315006157513849</v>
      </c>
      <c r="AA247" s="3">
        <v>0.97283544820617296</v>
      </c>
      <c r="AB247" s="3">
        <v>0.48536559726073836</v>
      </c>
      <c r="AC247" s="3">
        <v>0.97751993606751597</v>
      </c>
      <c r="AD247" s="3">
        <v>0.73102386868988933</v>
      </c>
      <c r="AE247" s="3">
        <v>0.98267006527227441</v>
      </c>
      <c r="AF247" s="3">
        <v>0.52595318787946055</v>
      </c>
      <c r="AG247" s="3">
        <v>0.22971479485037208</v>
      </c>
      <c r="AH247" s="3">
        <v>0.97319512089194538</v>
      </c>
      <c r="AI247" s="3">
        <v>0.78273568446419728</v>
      </c>
      <c r="AJ247" s="3">
        <v>0.98385743848365159</v>
      </c>
      <c r="AK247" s="3">
        <v>0.45875945004535756</v>
      </c>
      <c r="AL247" s="3">
        <v>0.52409870098116795</v>
      </c>
      <c r="AM247" s="3">
        <v>0.1981233834304163</v>
      </c>
      <c r="AN247" s="3">
        <v>0.25242690790764954</v>
      </c>
      <c r="AO247" s="3">
        <v>0.99068007820234683</v>
      </c>
      <c r="AP247" s="3">
        <v>0.53685659424290066</v>
      </c>
      <c r="AQ247" s="3">
        <v>0.63421119817928651</v>
      </c>
      <c r="AR247" s="3">
        <v>0.73120760549811759</v>
      </c>
      <c r="AS247" s="3">
        <v>0.20200909909933401</v>
      </c>
      <c r="AT247" s="3">
        <v>0.97744726341051957</v>
      </c>
      <c r="AU247" s="3">
        <v>0.8902017669179445</v>
      </c>
      <c r="AV247" s="3">
        <v>0.50885693907959151</v>
      </c>
      <c r="AW247" s="3">
        <v>0.70520647332649078</v>
      </c>
    </row>
    <row r="248" spans="1:49" x14ac:dyDescent="0.25">
      <c r="A248" t="s">
        <v>296</v>
      </c>
      <c r="B248" s="3">
        <v>0.45203478887882298</v>
      </c>
      <c r="C248" s="3">
        <v>0.62834335854759216</v>
      </c>
      <c r="D248" s="3">
        <v>0.79298739801996054</v>
      </c>
      <c r="E248" s="3">
        <v>0.64787232656574867</v>
      </c>
      <c r="F248" s="3">
        <v>0.90126658255845893</v>
      </c>
      <c r="G248" s="3">
        <v>0.44826582003996662</v>
      </c>
      <c r="H248" s="3">
        <v>0.53568158288269574</v>
      </c>
      <c r="I248" s="3">
        <v>0.43484116456341215</v>
      </c>
      <c r="J248" s="3">
        <v>0.73610278608195634</v>
      </c>
      <c r="K248" s="3">
        <v>0.84403529728887627</v>
      </c>
      <c r="L248" s="3">
        <v>0.70990685415298826</v>
      </c>
      <c r="M248" s="3">
        <v>0.94137829507863147</v>
      </c>
      <c r="N248" s="3">
        <v>0.53499805975377668</v>
      </c>
      <c r="O248" s="3">
        <v>0.47258696396250199</v>
      </c>
      <c r="P248" s="3">
        <v>0.33524681082959851</v>
      </c>
      <c r="Q248" s="3">
        <v>0.79530174195537517</v>
      </c>
      <c r="R248" s="3">
        <v>0.22827173666949169</v>
      </c>
      <c r="S248" s="3">
        <v>0.33166817551154604</v>
      </c>
      <c r="T248" s="3">
        <v>0.18309012287458737</v>
      </c>
      <c r="U248" s="3">
        <v>0.57388025202427517</v>
      </c>
      <c r="V248" s="3">
        <v>0.202788112954947</v>
      </c>
      <c r="W248" s="3">
        <v>0.40108485071959843</v>
      </c>
      <c r="X248" s="3">
        <v>0.830888817133003</v>
      </c>
      <c r="Y248" s="3">
        <v>0.74135253156546199</v>
      </c>
      <c r="Z248" s="3">
        <v>0.41816369972865308</v>
      </c>
      <c r="AA248" s="3">
        <v>0.25737573588956492</v>
      </c>
      <c r="AB248" s="3">
        <v>0.41145965485828251</v>
      </c>
      <c r="AC248" s="3">
        <v>0.57686773952965087</v>
      </c>
      <c r="AD248" s="3">
        <v>0.78761922820401442</v>
      </c>
      <c r="AE248" s="3">
        <v>0.53284278928148754</v>
      </c>
      <c r="AF248" s="3">
        <v>0.26061058872769927</v>
      </c>
      <c r="AG248" s="3">
        <v>0.7502220969295279</v>
      </c>
      <c r="AH248" s="3">
        <v>0.47993304687877614</v>
      </c>
      <c r="AI248" s="3">
        <v>0.66349904039018948</v>
      </c>
      <c r="AJ248" s="3">
        <v>0.31967217098255651</v>
      </c>
      <c r="AK248" s="3">
        <v>0.70821973932255888</v>
      </c>
      <c r="AL248" s="3">
        <v>0.75828797259228264</v>
      </c>
      <c r="AM248" s="3">
        <v>0.13253675268072318</v>
      </c>
      <c r="AN248" s="3">
        <v>0.37119308320964628</v>
      </c>
      <c r="AO248" s="3">
        <v>0.6188395838972347</v>
      </c>
      <c r="AP248" s="3">
        <v>0.56354962541115716</v>
      </c>
      <c r="AQ248" s="3">
        <v>0.20143861185225248</v>
      </c>
      <c r="AR248" s="3">
        <v>0.48398915708691126</v>
      </c>
      <c r="AS248" s="3">
        <v>0.87903701565134695</v>
      </c>
      <c r="AT248" s="3">
        <v>0.15714896098484965</v>
      </c>
      <c r="AU248" s="3">
        <v>0.46059935036311817</v>
      </c>
      <c r="AV248" s="3">
        <v>0.92306061512123749</v>
      </c>
      <c r="AW248" s="3">
        <v>0.21172297627363604</v>
      </c>
    </row>
    <row r="249" spans="1:49" x14ac:dyDescent="0.25">
      <c r="A249" t="s">
        <v>297</v>
      </c>
      <c r="B249" s="3">
        <v>0.70104790314479981</v>
      </c>
      <c r="C249" s="3">
        <v>0.61135663960184716</v>
      </c>
      <c r="D249" s="3">
        <v>0.92670778361773265</v>
      </c>
      <c r="E249" s="3">
        <v>0.7061348276152839</v>
      </c>
      <c r="F249" s="3">
        <v>0.5646395818322939</v>
      </c>
      <c r="G249" s="3">
        <v>0.95855094716333888</v>
      </c>
      <c r="H249" s="3">
        <v>0.49870496380436158</v>
      </c>
      <c r="I249" s="3">
        <v>0.78236646666701049</v>
      </c>
      <c r="J249" s="3">
        <v>0.58390747373910246</v>
      </c>
      <c r="K249" s="3">
        <v>0.46608400839647202</v>
      </c>
      <c r="L249" s="3">
        <v>0.90381490692746902</v>
      </c>
      <c r="M249" s="3">
        <v>0.95490916997580899</v>
      </c>
      <c r="N249" s="3">
        <v>0.81103630497201873</v>
      </c>
      <c r="O249" s="3">
        <v>0.73300248524611256</v>
      </c>
      <c r="P249" s="3">
        <v>0.16582578871216452</v>
      </c>
      <c r="Q249" s="3">
        <v>0.52423916297009654</v>
      </c>
      <c r="R249" s="3">
        <v>0.98943546500390611</v>
      </c>
      <c r="S249" s="3">
        <v>0.36816188948018624</v>
      </c>
      <c r="T249" s="3">
        <v>0.97510158533823077</v>
      </c>
      <c r="U249" s="3">
        <v>0.94087214839191979</v>
      </c>
      <c r="V249" s="3">
        <v>0.71168932566540521</v>
      </c>
      <c r="W249" s="3">
        <v>0.89182805127509246</v>
      </c>
      <c r="X249" s="3">
        <v>0.63605401807495832</v>
      </c>
      <c r="Y249" s="3">
        <v>0.64045417137939509</v>
      </c>
      <c r="Z249" s="3">
        <v>0.99690993795142657</v>
      </c>
      <c r="AA249" s="3">
        <v>0.92717438603127289</v>
      </c>
      <c r="AB249" s="3">
        <v>0.63068278648467024</v>
      </c>
      <c r="AC249" s="3">
        <v>0.47161450284285622</v>
      </c>
      <c r="AD249" s="3">
        <v>0.71463442381717812</v>
      </c>
      <c r="AE249" s="3">
        <v>0.79501414806743231</v>
      </c>
      <c r="AF249" s="3">
        <v>0.44613398163310214</v>
      </c>
      <c r="AG249" s="3">
        <v>0.57828789433938499</v>
      </c>
      <c r="AH249" s="3">
        <v>0.43336035976918219</v>
      </c>
      <c r="AI249" s="3">
        <v>0.41385939252134052</v>
      </c>
      <c r="AJ249" s="3">
        <v>0.46652961297848372</v>
      </c>
      <c r="AK249" s="3">
        <v>0.71875912100534345</v>
      </c>
      <c r="AL249" s="3">
        <v>0.36778658616132665</v>
      </c>
      <c r="AM249" s="3">
        <v>0.2622258326324467</v>
      </c>
      <c r="AN249" s="3">
        <v>0.64568973297035592</v>
      </c>
      <c r="AO249" s="3">
        <v>0.99413356518341978</v>
      </c>
      <c r="AP249" s="3">
        <v>0.87255555288035369</v>
      </c>
      <c r="AQ249" s="3">
        <v>0.7683436715039399</v>
      </c>
      <c r="AR249" s="3">
        <v>0.79300990014917128</v>
      </c>
      <c r="AS249" s="3">
        <v>0.22684927019528478</v>
      </c>
      <c r="AT249" s="3">
        <v>0.57342216827669334</v>
      </c>
      <c r="AU249" s="3">
        <v>0.46138297910699644</v>
      </c>
      <c r="AV249" s="3">
        <v>0.97641879118407471</v>
      </c>
      <c r="AW249" s="3">
        <v>0.76045118224888764</v>
      </c>
    </row>
    <row r="250" spans="1:49" x14ac:dyDescent="0.25">
      <c r="A250" t="s">
        <v>298</v>
      </c>
      <c r="B250" s="3">
        <v>0.19914243414114347</v>
      </c>
      <c r="C250" s="3">
        <v>0.17721129890011225</v>
      </c>
      <c r="D250" s="3">
        <v>0.27133594006364459</v>
      </c>
      <c r="E250" s="3">
        <v>0.14102063508669432</v>
      </c>
      <c r="F250" s="3">
        <v>0.12129132312231526</v>
      </c>
      <c r="G250" s="3">
        <v>0.26759399927057825</v>
      </c>
      <c r="H250" s="3">
        <v>0.14574657184070067</v>
      </c>
      <c r="I250" s="3">
        <v>0.27058697064923887</v>
      </c>
      <c r="J250" s="3">
        <v>0.70963720155371701</v>
      </c>
      <c r="K250" s="3">
        <v>0.75004827611368619</v>
      </c>
      <c r="L250" s="3">
        <v>0.82087083213937351</v>
      </c>
      <c r="M250" s="3">
        <v>6.7527156362015742E-2</v>
      </c>
      <c r="N250" s="3">
        <v>0.13872464670007748</v>
      </c>
      <c r="O250" s="3">
        <v>0.86580727842953142</v>
      </c>
      <c r="P250" s="3">
        <v>0.84792100221718869</v>
      </c>
      <c r="Q250" s="3">
        <v>4.6824039737646622E-2</v>
      </c>
      <c r="R250" s="3">
        <v>8.267207432592677E-2</v>
      </c>
      <c r="S250" s="3">
        <v>9.2618070205505124E-2</v>
      </c>
      <c r="T250" s="3">
        <v>0.50249120313791029</v>
      </c>
      <c r="U250" s="3">
        <v>0.48891933332772042</v>
      </c>
      <c r="V250" s="3">
        <v>0.28585597910561977</v>
      </c>
      <c r="W250" s="3">
        <v>8.0953114867717654E-2</v>
      </c>
      <c r="X250" s="3">
        <v>0.51274776484754714</v>
      </c>
      <c r="Y250" s="3">
        <v>0.23183118198957603</v>
      </c>
      <c r="Z250" s="3">
        <v>0.48646335969653409</v>
      </c>
      <c r="AA250" s="3">
        <v>0.11075389593027134</v>
      </c>
      <c r="AB250" s="3">
        <v>0.3937755457166735</v>
      </c>
      <c r="AC250" s="3">
        <v>0.77641530631323752</v>
      </c>
      <c r="AD250" s="3">
        <v>0.33245262059035219</v>
      </c>
      <c r="AE250" s="3">
        <v>0.1096362431315405</v>
      </c>
      <c r="AF250" s="3">
        <v>0.70566635412856515</v>
      </c>
      <c r="AG250" s="3">
        <v>0.5378381036229769</v>
      </c>
      <c r="AH250" s="3">
        <v>0.16164246287821099</v>
      </c>
      <c r="AI250" s="3">
        <v>0.67251033131575055</v>
      </c>
      <c r="AJ250" s="3">
        <v>0.28852231983010251</v>
      </c>
      <c r="AK250" s="3">
        <v>6.7149570251040375E-2</v>
      </c>
      <c r="AL250" s="3">
        <v>0.43070737295889905</v>
      </c>
      <c r="AM250" s="3">
        <v>0.1463087335866772</v>
      </c>
      <c r="AN250" s="3">
        <v>0.94906965918084807</v>
      </c>
      <c r="AO250" s="3">
        <v>0.2678676424666579</v>
      </c>
      <c r="AP250" s="3">
        <v>6.5079957806633892E-2</v>
      </c>
      <c r="AQ250" s="3">
        <v>0.95562183152715052</v>
      </c>
      <c r="AR250" s="3">
        <v>0.56226264421892469</v>
      </c>
      <c r="AS250" s="3">
        <v>5.8001128043549816E-2</v>
      </c>
      <c r="AT250" s="3">
        <v>0.11166869171460413</v>
      </c>
      <c r="AU250" s="3">
        <v>0.85550207076424611</v>
      </c>
      <c r="AV250" s="3">
        <v>0.95491550080725918</v>
      </c>
      <c r="AW250" s="3">
        <v>0.79224594917425284</v>
      </c>
    </row>
    <row r="251" spans="1:49" x14ac:dyDescent="0.25">
      <c r="A251" t="s">
        <v>299</v>
      </c>
      <c r="B251" s="3">
        <v>0.70279488840050663</v>
      </c>
      <c r="C251" s="3">
        <v>0.66706160658434932</v>
      </c>
      <c r="D251" s="3">
        <v>0.73801114239815446</v>
      </c>
      <c r="E251" s="3">
        <v>0.75124972303247517</v>
      </c>
      <c r="F251" s="3">
        <v>0.80503564151193907</v>
      </c>
      <c r="G251" s="3">
        <v>0.93445010675236739</v>
      </c>
      <c r="H251" s="3">
        <v>0.6876350751697935</v>
      </c>
      <c r="I251" s="3">
        <v>0.61823603634231039</v>
      </c>
      <c r="J251" s="3">
        <v>0.83074505746157268</v>
      </c>
      <c r="K251" s="3">
        <v>0.52452951389060409</v>
      </c>
      <c r="L251" s="3">
        <v>0.74745442532803907</v>
      </c>
      <c r="M251" s="3">
        <v>0.10705679801049062</v>
      </c>
      <c r="N251" s="3">
        <v>0.42552508895118257</v>
      </c>
      <c r="O251" s="3">
        <v>0.79197661668385311</v>
      </c>
      <c r="P251" s="3">
        <v>0.5413147438911039</v>
      </c>
      <c r="Q251" s="3">
        <v>0.96053212822046086</v>
      </c>
      <c r="R251" s="3">
        <v>0.88684325010590526</v>
      </c>
      <c r="S251" s="3">
        <v>0.72488996491941005</v>
      </c>
      <c r="T251" s="3">
        <v>0.77448358737619272</v>
      </c>
      <c r="U251" s="3">
        <v>0.8434869818757802</v>
      </c>
      <c r="V251" s="3">
        <v>0.92896872037308853</v>
      </c>
      <c r="W251" s="3">
        <v>0.82313783409696872</v>
      </c>
      <c r="X251" s="3">
        <v>0.52497751639165191</v>
      </c>
      <c r="Y251" s="3">
        <v>0.90785301226436266</v>
      </c>
      <c r="Z251" s="3">
        <v>0.76985425516963346</v>
      </c>
      <c r="AA251" s="3">
        <v>0.55493740416824378</v>
      </c>
      <c r="AB251" s="3">
        <v>0.69222672427523091</v>
      </c>
      <c r="AC251" s="3">
        <v>0.97053249297903599</v>
      </c>
      <c r="AD251" s="3">
        <v>0.9993517143464834</v>
      </c>
      <c r="AE251" s="3">
        <v>0.59217539136294584</v>
      </c>
      <c r="AF251" s="3">
        <v>0.99754446802337782</v>
      </c>
      <c r="AG251" s="3">
        <v>0.87130325969346745</v>
      </c>
      <c r="AH251" s="3">
        <v>0.47705589230160461</v>
      </c>
      <c r="AI251" s="3">
        <v>0.77820135339721375</v>
      </c>
      <c r="AJ251" s="3">
        <v>0.96673558225062861</v>
      </c>
      <c r="AK251" s="3">
        <v>0.42639676964847639</v>
      </c>
      <c r="AL251" s="3">
        <v>0.75795383000924321</v>
      </c>
      <c r="AM251" s="3">
        <v>0.54148875584154266</v>
      </c>
      <c r="AN251" s="3">
        <v>0.36323364429877747</v>
      </c>
      <c r="AO251" s="3">
        <v>0.8295324843985411</v>
      </c>
      <c r="AP251" s="3">
        <v>0.86167488116662683</v>
      </c>
      <c r="AQ251" s="3">
        <v>0.67753592507803773</v>
      </c>
      <c r="AR251" s="3">
        <v>0.95058665934198694</v>
      </c>
      <c r="AS251" s="3">
        <v>0.37786606384794463</v>
      </c>
      <c r="AT251" s="3">
        <v>0.76902382096800426</v>
      </c>
      <c r="AU251" s="3">
        <v>0.94599494209047252</v>
      </c>
      <c r="AV251" s="3">
        <v>0.73320932754609625</v>
      </c>
      <c r="AW251" s="3">
        <v>0.43291608545536031</v>
      </c>
    </row>
    <row r="252" spans="1:49" x14ac:dyDescent="0.25">
      <c r="A252" t="s">
        <v>300</v>
      </c>
      <c r="B252" s="3">
        <v>0.8673589516983955</v>
      </c>
      <c r="C252" s="3">
        <v>0.17347793520087543</v>
      </c>
      <c r="D252" s="3">
        <v>0.94385769814197884</v>
      </c>
      <c r="E252" s="3">
        <v>0.85213850509544598</v>
      </c>
      <c r="F252" s="3">
        <v>0.94503930870258523</v>
      </c>
      <c r="G252" s="3">
        <v>0.46683761941089041</v>
      </c>
      <c r="H252" s="3">
        <v>0.26900270370180607</v>
      </c>
      <c r="I252" s="3">
        <v>0.84202593810524995</v>
      </c>
      <c r="J252" s="3">
        <v>0.63934601761225063</v>
      </c>
      <c r="K252" s="3">
        <v>0.52828263772788109</v>
      </c>
      <c r="L252" s="3">
        <v>0.2956677096146107</v>
      </c>
      <c r="M252" s="3">
        <v>0.32947648910454153</v>
      </c>
      <c r="N252" s="3">
        <v>0.55528199312888327</v>
      </c>
      <c r="O252" s="3">
        <v>0.49031975592865251</v>
      </c>
      <c r="P252" s="3">
        <v>0.67991718122803468</v>
      </c>
      <c r="Q252" s="3">
        <v>0.17995316851968998</v>
      </c>
      <c r="R252" s="3">
        <v>0.46345532241579213</v>
      </c>
      <c r="S252" s="3">
        <v>0.51829146234904</v>
      </c>
      <c r="T252" s="3">
        <v>0.90467007497019925</v>
      </c>
      <c r="U252" s="3">
        <v>0.47244180405776603</v>
      </c>
      <c r="V252" s="3">
        <v>0.83532091329261848</v>
      </c>
      <c r="W252" s="3">
        <v>0.35970740901471021</v>
      </c>
      <c r="X252" s="3">
        <v>0.35282535506441082</v>
      </c>
      <c r="Y252" s="3">
        <v>0.40229213522757978</v>
      </c>
      <c r="Z252" s="3">
        <v>0.94277369821006529</v>
      </c>
      <c r="AA252" s="3">
        <v>0.60603659162807755</v>
      </c>
      <c r="AB252" s="3">
        <v>0.26633353020169331</v>
      </c>
      <c r="AC252" s="3">
        <v>0.59144652807812681</v>
      </c>
      <c r="AD252" s="3">
        <v>0.91457414807973347</v>
      </c>
      <c r="AE252" s="3">
        <v>0.57548937586815985</v>
      </c>
      <c r="AF252" s="3">
        <v>0.41297851242237571</v>
      </c>
      <c r="AG252" s="3">
        <v>0.77415758330176387</v>
      </c>
      <c r="AH252" s="3">
        <v>0.46118260953195112</v>
      </c>
      <c r="AI252" s="3">
        <v>0.42607631526926271</v>
      </c>
      <c r="AJ252" s="3">
        <v>0.68344196690145964</v>
      </c>
      <c r="AK252" s="3">
        <v>0.64560773449993203</v>
      </c>
      <c r="AL252" s="3">
        <v>0.77037917144217483</v>
      </c>
      <c r="AM252" s="3">
        <v>0.92869419009499943</v>
      </c>
      <c r="AN252" s="3">
        <v>0.30652350105342663</v>
      </c>
      <c r="AO252" s="3">
        <v>0.99006901083334398</v>
      </c>
      <c r="AP252" s="3">
        <v>0.83840782197339525</v>
      </c>
      <c r="AQ252" s="3">
        <v>0.74561474661807825</v>
      </c>
      <c r="AR252" s="3">
        <v>0.66517520234421768</v>
      </c>
      <c r="AS252" s="3">
        <v>0.97056816172691307</v>
      </c>
      <c r="AT252" s="3">
        <v>0.90163534926455324</v>
      </c>
      <c r="AU252" s="3">
        <v>0.2533769840997312</v>
      </c>
      <c r="AV252" s="3">
        <v>0.19727305510610627</v>
      </c>
      <c r="AW252" s="3">
        <v>0.978902275435239</v>
      </c>
    </row>
    <row r="253" spans="1:49" x14ac:dyDescent="0.25">
      <c r="A253" t="s">
        <v>301</v>
      </c>
      <c r="B253" s="3">
        <v>0.51977413399704009</v>
      </c>
      <c r="C253" s="3">
        <v>0.99927234958896438</v>
      </c>
      <c r="D253" s="3">
        <v>0.68466187508964627</v>
      </c>
      <c r="E253" s="3">
        <v>0.11620552915124115</v>
      </c>
      <c r="F253" s="3">
        <v>7.8199518459344516E-2</v>
      </c>
      <c r="G253" s="3">
        <v>0.12632547399103217</v>
      </c>
      <c r="H253" s="3">
        <v>0.58712593409497937</v>
      </c>
      <c r="I253" s="3">
        <v>0.85962608574109611</v>
      </c>
      <c r="J253" s="3">
        <v>0.79893206785568838</v>
      </c>
      <c r="K253" s="3">
        <v>0.95080269264763595</v>
      </c>
      <c r="L253" s="3">
        <v>0.33609494299791598</v>
      </c>
      <c r="M253" s="3">
        <v>0.6372919642438164</v>
      </c>
      <c r="N253" s="3">
        <v>0.7042150303072332</v>
      </c>
      <c r="O253" s="3">
        <v>0.60733000479561949</v>
      </c>
      <c r="P253" s="3">
        <v>0.26482637168732737</v>
      </c>
      <c r="Q253" s="3">
        <v>0.18678180539643938</v>
      </c>
      <c r="R253" s="3">
        <v>0.17982788378471051</v>
      </c>
      <c r="S253" s="3">
        <v>0.87915758229925134</v>
      </c>
      <c r="T253" s="3">
        <v>0.13127237452188498</v>
      </c>
      <c r="U253" s="3">
        <v>0.96876300622591782</v>
      </c>
      <c r="V253" s="3">
        <v>0.35573995295043059</v>
      </c>
      <c r="W253" s="3">
        <v>0.58193540943462896</v>
      </c>
      <c r="X253" s="3">
        <v>0.61037003319516625</v>
      </c>
      <c r="Y253" s="3">
        <v>0.58587435116819397</v>
      </c>
      <c r="Z253" s="3">
        <v>0.56599288892189881</v>
      </c>
      <c r="AA253" s="3">
        <v>0.7664216753335269</v>
      </c>
      <c r="AB253" s="3">
        <v>0.4931703459253709</v>
      </c>
      <c r="AC253" s="3">
        <v>0.42195331635858679</v>
      </c>
      <c r="AD253" s="3">
        <v>0.43190174850352014</v>
      </c>
      <c r="AE253" s="3">
        <v>0.61805141681442977</v>
      </c>
      <c r="AF253" s="3">
        <v>0.91664743539785543</v>
      </c>
      <c r="AG253" s="3">
        <v>0.49133697971303181</v>
      </c>
      <c r="AH253" s="3">
        <v>0.85390562374792456</v>
      </c>
      <c r="AI253" s="3">
        <v>0.55873002869468213</v>
      </c>
      <c r="AJ253" s="3">
        <v>0.53807560634793616</v>
      </c>
      <c r="AK253" s="3">
        <v>0.969011746625842</v>
      </c>
      <c r="AL253" s="3">
        <v>0.98025419907304823</v>
      </c>
      <c r="AM253" s="3">
        <v>0.71217038574326397</v>
      </c>
      <c r="AN253" s="3">
        <v>0.90179641419614609</v>
      </c>
      <c r="AO253" s="3">
        <v>0.83585521284824094</v>
      </c>
      <c r="AP253" s="3">
        <v>6.7061882924493013E-2</v>
      </c>
      <c r="AQ253" s="3">
        <v>0.91507192060886489</v>
      </c>
      <c r="AR253" s="3">
        <v>0.16063634202717042</v>
      </c>
      <c r="AS253" s="3">
        <v>5.0267412558900493E-2</v>
      </c>
      <c r="AT253" s="3">
        <v>0.47132223922814043</v>
      </c>
      <c r="AU253" s="3">
        <v>0.57769662127415922</v>
      </c>
      <c r="AV253" s="3">
        <v>0.48858925611879034</v>
      </c>
      <c r="AW253" s="3">
        <v>0.66836380045197119</v>
      </c>
    </row>
    <row r="254" spans="1:49" x14ac:dyDescent="0.25">
      <c r="A254" t="s">
        <v>302</v>
      </c>
      <c r="B254" s="3">
        <v>0.75006135263142637</v>
      </c>
      <c r="C254" s="3">
        <v>0.79457462744546081</v>
      </c>
      <c r="D254" s="3">
        <v>0.92297951989770022</v>
      </c>
      <c r="E254" s="3">
        <v>0.61573387300012361</v>
      </c>
      <c r="F254" s="3">
        <v>0.53692763522730846</v>
      </c>
      <c r="G254" s="3">
        <v>0.59014071402483892</v>
      </c>
      <c r="H254" s="3">
        <v>0.5546637469396325</v>
      </c>
      <c r="I254" s="3">
        <v>0.56923943944312061</v>
      </c>
      <c r="J254" s="3">
        <v>0.76093120987224805</v>
      </c>
      <c r="K254" s="3">
        <v>0.8836409531883358</v>
      </c>
      <c r="L254" s="3">
        <v>0.82535169221600313</v>
      </c>
      <c r="M254" s="3">
        <v>0.61961750798183968</v>
      </c>
      <c r="N254" s="3">
        <v>0.74066913996071893</v>
      </c>
      <c r="O254" s="3">
        <v>0.60407088439684142</v>
      </c>
      <c r="P254" s="3">
        <v>0.14179314915803296</v>
      </c>
      <c r="Q254" s="3">
        <v>0.89938615942709821</v>
      </c>
      <c r="R254" s="3">
        <v>0.90788264593832513</v>
      </c>
      <c r="S254" s="3">
        <v>0.94968816322263772</v>
      </c>
      <c r="T254" s="3">
        <v>0.91388415613823337</v>
      </c>
      <c r="U254" s="3">
        <v>0.83470389149524093</v>
      </c>
      <c r="V254" s="3">
        <v>0.52397442199043365</v>
      </c>
      <c r="W254" s="3">
        <v>0.97466862867905379</v>
      </c>
      <c r="X254" s="3">
        <v>0.95257308736932789</v>
      </c>
      <c r="Y254" s="3">
        <v>0.95959382292688011</v>
      </c>
      <c r="Z254" s="3">
        <v>0.76087012978743551</v>
      </c>
      <c r="AA254" s="3">
        <v>0.5767032106102441</v>
      </c>
      <c r="AB254" s="3">
        <v>0.80631848187568955</v>
      </c>
      <c r="AC254" s="3">
        <v>0.63526371219363797</v>
      </c>
      <c r="AD254" s="3">
        <v>0.99106660994054607</v>
      </c>
      <c r="AE254" s="3">
        <v>0.81830656215436626</v>
      </c>
      <c r="AF254" s="3">
        <v>0.66805859260052314</v>
      </c>
      <c r="AG254" s="3">
        <v>0.38074223193285672</v>
      </c>
      <c r="AH254" s="3">
        <v>0.92539100875511737</v>
      </c>
      <c r="AI254" s="3">
        <v>0.81950082903442201</v>
      </c>
      <c r="AJ254" s="3">
        <v>0.62358400480598064</v>
      </c>
      <c r="AK254" s="3">
        <v>0.98704648243834003</v>
      </c>
      <c r="AL254" s="3">
        <v>0.96830211463326743</v>
      </c>
      <c r="AM254" s="3">
        <v>0.14930013430333117</v>
      </c>
      <c r="AN254" s="3">
        <v>0.53357833041339175</v>
      </c>
      <c r="AO254" s="3">
        <v>0.57031271598625322</v>
      </c>
      <c r="AP254" s="3">
        <v>0.74221128366523237</v>
      </c>
      <c r="AQ254" s="3">
        <v>0.72296088498649236</v>
      </c>
      <c r="AR254" s="3">
        <v>0.63212986772346658</v>
      </c>
      <c r="AS254" s="3">
        <v>0.45647452213291051</v>
      </c>
      <c r="AT254" s="3">
        <v>0.66504914588076613</v>
      </c>
      <c r="AU254" s="3">
        <v>0.40103154303317501</v>
      </c>
      <c r="AV254" s="3">
        <v>0.94151526467494384</v>
      </c>
      <c r="AW254" s="3">
        <v>0.5968240838756611</v>
      </c>
    </row>
    <row r="255" spans="1:49" x14ac:dyDescent="0.25">
      <c r="A255" t="s">
        <v>303</v>
      </c>
      <c r="B255" s="3">
        <v>0.14450403850111054</v>
      </c>
      <c r="C255" s="3">
        <v>2.2218102676531026E-2</v>
      </c>
      <c r="D255" s="3">
        <v>0.31315603578441564</v>
      </c>
      <c r="E255" s="3">
        <v>0.35872779292347579</v>
      </c>
      <c r="F255" s="3">
        <v>0.27260481911559287</v>
      </c>
      <c r="G255" s="3">
        <v>0.5421187619925032</v>
      </c>
      <c r="H255" s="3">
        <v>0.36508058400226751</v>
      </c>
      <c r="I255" s="3">
        <v>0.20877700882400774</v>
      </c>
      <c r="J255" s="3">
        <v>0.246467098631796</v>
      </c>
      <c r="K255" s="3">
        <v>0.61201366389471135</v>
      </c>
      <c r="L255" s="3">
        <v>0.16850693067386702</v>
      </c>
      <c r="M255" s="3">
        <v>0.97587457197568672</v>
      </c>
      <c r="N255" s="3">
        <v>0.16119887964259957</v>
      </c>
      <c r="O255" s="3">
        <v>0.44855264109412463</v>
      </c>
      <c r="P255" s="3">
        <v>1.7598816345849248E-2</v>
      </c>
      <c r="Q255" s="3">
        <v>0.84942974265374893</v>
      </c>
      <c r="R255" s="3">
        <v>0.35341641382953992</v>
      </c>
      <c r="S255" s="3">
        <v>0.734122696866228</v>
      </c>
      <c r="T255" s="3">
        <v>0.23464353650730291</v>
      </c>
      <c r="U255" s="3">
        <v>0.34284882579345299</v>
      </c>
      <c r="V255" s="3">
        <v>7.4559607503474137E-2</v>
      </c>
      <c r="W255" s="3">
        <v>0.50231662195451721</v>
      </c>
      <c r="X255" s="3">
        <v>0.40361938086495253</v>
      </c>
      <c r="Y255" s="3">
        <v>0.4312049308263749</v>
      </c>
      <c r="Z255" s="3">
        <v>0.21945489468139726</v>
      </c>
      <c r="AA255" s="3">
        <v>0.17766822652601419</v>
      </c>
      <c r="AB255" s="3">
        <v>4.6478740327506408E-2</v>
      </c>
      <c r="AC255" s="3">
        <v>0.45813307947116666</v>
      </c>
      <c r="AD255" s="3">
        <v>0.26775884852227916</v>
      </c>
      <c r="AE255" s="3">
        <v>0.57977851197695518</v>
      </c>
      <c r="AF255" s="3">
        <v>0.2317913653010229</v>
      </c>
      <c r="AG255" s="3">
        <v>0.83476970232442838</v>
      </c>
      <c r="AH255" s="3">
        <v>0.18677456050754651</v>
      </c>
      <c r="AI255" s="3">
        <v>0.34195198741896726</v>
      </c>
      <c r="AJ255" s="3">
        <v>0.23666791716211555</v>
      </c>
      <c r="AK255" s="3">
        <v>0.44780842256261344</v>
      </c>
      <c r="AL255" s="3">
        <v>0.66522225635311671</v>
      </c>
      <c r="AM255" s="3">
        <v>0.98658145211012949</v>
      </c>
      <c r="AN255" s="3">
        <v>9.0808817345311904E-2</v>
      </c>
      <c r="AO255" s="3">
        <v>0.62918503987188323</v>
      </c>
      <c r="AP255" s="3">
        <v>0.29546189407624968</v>
      </c>
      <c r="AQ255" s="3">
        <v>0.54549852844041702</v>
      </c>
      <c r="AR255" s="3">
        <v>0.27172660230497775</v>
      </c>
      <c r="AS255" s="3">
        <v>0.20977563353890225</v>
      </c>
      <c r="AT255" s="3">
        <v>0.13453447722676706</v>
      </c>
      <c r="AU255" s="3">
        <v>0.13663139952528233</v>
      </c>
      <c r="AV255" s="3">
        <v>0.29427387353985113</v>
      </c>
      <c r="AW255" s="3">
        <v>0.45828985136050382</v>
      </c>
    </row>
    <row r="256" spans="1:49" x14ac:dyDescent="0.25">
      <c r="A256" t="s">
        <v>304</v>
      </c>
      <c r="B256" s="3">
        <v>0.23626926235079806</v>
      </c>
      <c r="C256" s="3">
        <v>0.53484253267518811</v>
      </c>
      <c r="D256" s="3">
        <v>0.44851092383514635</v>
      </c>
      <c r="E256" s="3">
        <v>0.15435080860602352</v>
      </c>
      <c r="F256" s="3">
        <v>0.36519812025820042</v>
      </c>
      <c r="G256" s="3">
        <v>0.2683833193041581</v>
      </c>
      <c r="H256" s="3">
        <v>0.49057271510565925</v>
      </c>
      <c r="I256" s="3">
        <v>0.45190768504594903</v>
      </c>
      <c r="J256" s="3">
        <v>0.29749662421475531</v>
      </c>
      <c r="K256" s="3">
        <v>0.1844049812984469</v>
      </c>
      <c r="L256" s="3">
        <v>0.44736095196525316</v>
      </c>
      <c r="M256" s="3">
        <v>0.87872087571784518</v>
      </c>
      <c r="N256" s="3">
        <v>0.77255049923927954</v>
      </c>
      <c r="O256" s="3">
        <v>0.59713853551775742</v>
      </c>
      <c r="P256" s="3">
        <v>0.43456293271460877</v>
      </c>
      <c r="Q256" s="3">
        <v>0.36339904253415445</v>
      </c>
      <c r="R256" s="3">
        <v>0.4717721423888972</v>
      </c>
      <c r="S256" s="3">
        <v>0.61243577977779462</v>
      </c>
      <c r="T256" s="3">
        <v>0.90083336676708736</v>
      </c>
      <c r="U256" s="3">
        <v>0.56110860156611175</v>
      </c>
      <c r="V256" s="3">
        <v>0.93511561871198856</v>
      </c>
      <c r="W256" s="3">
        <v>0.3184653559129127</v>
      </c>
      <c r="X256" s="3">
        <v>0.98593694969054435</v>
      </c>
      <c r="Y256" s="3">
        <v>0.42656418584800493</v>
      </c>
      <c r="Z256" s="3">
        <v>0.46332880921268105</v>
      </c>
      <c r="AA256" s="3">
        <v>0.60027283840745804</v>
      </c>
      <c r="AB256" s="3">
        <v>0.50087112621609498</v>
      </c>
      <c r="AC256" s="3">
        <v>0.70778974128438377</v>
      </c>
      <c r="AD256" s="3">
        <v>0.58639334483677374</v>
      </c>
      <c r="AE256" s="3">
        <v>0.62577690569439559</v>
      </c>
      <c r="AF256" s="3">
        <v>0.4227561318103833</v>
      </c>
      <c r="AG256" s="3">
        <v>0.6371276125102856</v>
      </c>
      <c r="AH256" s="3">
        <v>0.88422915211568831</v>
      </c>
      <c r="AI256" s="3">
        <v>0.48856544714123529</v>
      </c>
      <c r="AJ256" s="3">
        <v>0.65917336831767326</v>
      </c>
      <c r="AK256" s="3">
        <v>0.68794198725293354</v>
      </c>
      <c r="AL256" s="3">
        <v>0.70247375200760465</v>
      </c>
      <c r="AM256" s="3">
        <v>0.10971361827207222</v>
      </c>
      <c r="AN256" s="3">
        <v>0.38349737046685994</v>
      </c>
      <c r="AO256" s="3">
        <v>0.31242003435038024</v>
      </c>
      <c r="AP256" s="3">
        <v>0.59559248917060859</v>
      </c>
      <c r="AQ256" s="3">
        <v>0.4363421284000002</v>
      </c>
      <c r="AR256" s="3">
        <v>0.12160499295978741</v>
      </c>
      <c r="AS256" s="3">
        <v>0.82933747232640265</v>
      </c>
      <c r="AT256" s="3">
        <v>0.32144829601756875</v>
      </c>
      <c r="AU256" s="3">
        <v>0.72079260867670636</v>
      </c>
      <c r="AV256" s="3">
        <v>0.34076751139444383</v>
      </c>
      <c r="AW256" s="3">
        <v>0.28970308926456234</v>
      </c>
    </row>
    <row r="257" spans="1:49" x14ac:dyDescent="0.25">
      <c r="A257" t="s">
        <v>305</v>
      </c>
      <c r="B257" s="3">
        <v>0.56128482903622445</v>
      </c>
      <c r="C257" s="3">
        <v>0.45787092198912205</v>
      </c>
      <c r="D257" s="3">
        <v>0.66449059072454086</v>
      </c>
      <c r="E257" s="3">
        <v>0.77248832687739277</v>
      </c>
      <c r="F257" s="3">
        <v>0.43608970843400119</v>
      </c>
      <c r="G257" s="3">
        <v>0.7691417586249798</v>
      </c>
      <c r="H257" s="3">
        <v>0.8203216990472868</v>
      </c>
      <c r="I257" s="3">
        <v>0.69369941601122398</v>
      </c>
      <c r="J257" s="3">
        <v>0.92982729640682704</v>
      </c>
      <c r="K257" s="3">
        <v>0.80248735887363165</v>
      </c>
      <c r="L257" s="3">
        <v>0.2358182621116387</v>
      </c>
      <c r="M257" s="3">
        <v>0.41954535450128905</v>
      </c>
      <c r="N257" s="3">
        <v>0.81295113312971001</v>
      </c>
      <c r="O257" s="3">
        <v>0.88738927645956944</v>
      </c>
      <c r="P257" s="3">
        <v>0.76208605920765893</v>
      </c>
      <c r="Q257" s="3">
        <v>0.87641696220536813</v>
      </c>
      <c r="R257" s="3">
        <v>0.43350343880035636</v>
      </c>
      <c r="S257" s="3">
        <v>0.29900604240322703</v>
      </c>
      <c r="T257" s="3">
        <v>0.43153398229190565</v>
      </c>
      <c r="U257" s="3">
        <v>0.77308257341665554</v>
      </c>
      <c r="V257" s="3">
        <v>0.59230465944605903</v>
      </c>
      <c r="W257" s="3">
        <v>0.47669398405531149</v>
      </c>
      <c r="X257" s="3">
        <v>0.35964197070703785</v>
      </c>
      <c r="Y257" s="3">
        <v>0.59459078694019651</v>
      </c>
      <c r="Z257" s="3">
        <v>0.62570197920447068</v>
      </c>
      <c r="AA257" s="3">
        <v>0.90757599724271176</v>
      </c>
      <c r="AB257" s="3">
        <v>0.85794629047957494</v>
      </c>
      <c r="AC257" s="3">
        <v>0.90788945691448708</v>
      </c>
      <c r="AD257" s="3">
        <v>0.89010089716902585</v>
      </c>
      <c r="AE257" s="3">
        <v>0.67823901142049059</v>
      </c>
      <c r="AF257" s="3">
        <v>0.84930385666145836</v>
      </c>
      <c r="AG257" s="3">
        <v>0.238983879068632</v>
      </c>
      <c r="AH257" s="3">
        <v>0.91968805571961876</v>
      </c>
      <c r="AI257" s="3">
        <v>0.90688944294532625</v>
      </c>
      <c r="AJ257" s="3">
        <v>0.96340994927064838</v>
      </c>
      <c r="AK257" s="3">
        <v>0.55186660248950603</v>
      </c>
      <c r="AL257" s="3">
        <v>0.85651220392260152</v>
      </c>
      <c r="AM257" s="3">
        <v>0.62192485397759867</v>
      </c>
      <c r="AN257" s="3">
        <v>0.44847912365992681</v>
      </c>
      <c r="AO257" s="3">
        <v>0.86503227151883055</v>
      </c>
      <c r="AP257" s="3">
        <v>0.64012595532396488</v>
      </c>
      <c r="AQ257" s="3">
        <v>0.49263026948811395</v>
      </c>
      <c r="AR257" s="3">
        <v>0.94765384890916593</v>
      </c>
      <c r="AS257" s="3">
        <v>0.96877044490246944</v>
      </c>
      <c r="AT257" s="3">
        <v>0.43292953003122869</v>
      </c>
      <c r="AU257" s="3">
        <v>0.76084909325538919</v>
      </c>
      <c r="AV257" s="3">
        <v>0.54780835552055152</v>
      </c>
      <c r="AW257" s="3">
        <v>0.94092999976999114</v>
      </c>
    </row>
    <row r="258" spans="1:49" x14ac:dyDescent="0.25">
      <c r="A258" t="s">
        <v>306</v>
      </c>
      <c r="B258" s="3">
        <v>0.46689006680717571</v>
      </c>
      <c r="C258" s="3">
        <v>0.10941740459515836</v>
      </c>
      <c r="D258" s="3">
        <v>0.59142982589038362</v>
      </c>
      <c r="E258" s="3">
        <v>0.71033095284673287</v>
      </c>
      <c r="F258" s="3">
        <v>0.88939391992168726</v>
      </c>
      <c r="G258" s="3">
        <v>0.56986238087015917</v>
      </c>
      <c r="H258" s="3">
        <v>0.28410995898852998</v>
      </c>
      <c r="I258" s="3">
        <v>0.78481008902072191</v>
      </c>
      <c r="J258" s="3">
        <v>0.68213979943872571</v>
      </c>
      <c r="K258" s="3">
        <v>0.49432152814587382</v>
      </c>
      <c r="L258" s="3">
        <v>0.62139978197845736</v>
      </c>
      <c r="M258" s="3">
        <v>0.39229855156859983</v>
      </c>
      <c r="N258" s="3">
        <v>0.79635773307963409</v>
      </c>
      <c r="O258" s="3">
        <v>0.61275868441930625</v>
      </c>
      <c r="P258" s="3">
        <v>0.31973391704526599</v>
      </c>
      <c r="Q258" s="3">
        <v>0.55525580512804296</v>
      </c>
      <c r="R258" s="3">
        <v>0.70315752012223887</v>
      </c>
      <c r="S258" s="3">
        <v>0.70622383555447232</v>
      </c>
      <c r="T258" s="3">
        <v>0.89976103443781619</v>
      </c>
      <c r="U258" s="3">
        <v>0.41036166630055337</v>
      </c>
      <c r="V258" s="3">
        <v>0.84585339980152108</v>
      </c>
      <c r="W258" s="3">
        <v>0.59249860099027751</v>
      </c>
      <c r="X258" s="3">
        <v>0.87828027964124544</v>
      </c>
      <c r="Y258" s="3">
        <v>0.53080159318122488</v>
      </c>
      <c r="Z258" s="3">
        <v>0.64239563959465396</v>
      </c>
      <c r="AA258" s="3">
        <v>0.52625801757733837</v>
      </c>
      <c r="AB258" s="3">
        <v>0.88095869097780133</v>
      </c>
      <c r="AC258" s="3">
        <v>0.65503602230516811</v>
      </c>
      <c r="AD258" s="3">
        <v>0.68580518834622661</v>
      </c>
      <c r="AE258" s="3">
        <v>0.43703630596612053</v>
      </c>
      <c r="AF258" s="3">
        <v>0.48654151324400474</v>
      </c>
      <c r="AG258" s="3">
        <v>0.81511504385189892</v>
      </c>
      <c r="AH258" s="3">
        <v>0.61498475574798572</v>
      </c>
      <c r="AI258" s="3">
        <v>0.85001120674265718</v>
      </c>
      <c r="AJ258" s="3">
        <v>0.7239595952075375</v>
      </c>
      <c r="AK258" s="3">
        <v>0.31263108515217586</v>
      </c>
      <c r="AL258" s="3">
        <v>0.48220472036838191</v>
      </c>
      <c r="AM258" s="3">
        <v>0.82068415245373072</v>
      </c>
      <c r="AN258" s="3">
        <v>0.38992793315681251</v>
      </c>
      <c r="AO258" s="3">
        <v>0.53404896789853074</v>
      </c>
      <c r="AP258" s="3">
        <v>0.73497404142740796</v>
      </c>
      <c r="AQ258" s="3">
        <v>0.47613530208100507</v>
      </c>
      <c r="AR258" s="3">
        <v>0.56639437255656355</v>
      </c>
      <c r="AS258" s="3">
        <v>0.55170696492659776</v>
      </c>
      <c r="AT258" s="3">
        <v>0.3857205813297705</v>
      </c>
      <c r="AU258" s="3">
        <v>0.96275998288050113</v>
      </c>
      <c r="AV258" s="3">
        <v>0.62457330444942083</v>
      </c>
      <c r="AW258" s="3">
        <v>0.70689727003199088</v>
      </c>
    </row>
    <row r="259" spans="1:49" x14ac:dyDescent="0.25">
      <c r="A259" t="s">
        <v>307</v>
      </c>
      <c r="B259" s="3">
        <v>0.31599419584481675</v>
      </c>
      <c r="C259" s="3">
        <v>0.28189916186340958</v>
      </c>
      <c r="D259" s="3">
        <v>0.16533083031772167</v>
      </c>
      <c r="E259" s="3">
        <v>0.29179551158568512</v>
      </c>
      <c r="F259" s="3">
        <v>0.21228497890180192</v>
      </c>
      <c r="G259" s="3">
        <v>0.36744564180165384</v>
      </c>
      <c r="H259" s="3">
        <v>0.38674878550042724</v>
      </c>
      <c r="I259" s="3">
        <v>0.2484615992666892</v>
      </c>
      <c r="J259" s="3">
        <v>0.21433998048603023</v>
      </c>
      <c r="K259" s="3">
        <v>8.64300654930822E-2</v>
      </c>
      <c r="L259" s="3">
        <v>0.2232225432273639</v>
      </c>
      <c r="M259" s="3">
        <v>0.81208566802214177</v>
      </c>
      <c r="N259" s="3">
        <v>0.10237444440532971</v>
      </c>
      <c r="O259" s="3">
        <v>0.64603938900588631</v>
      </c>
      <c r="P259" s="3">
        <v>0.76391348055478003</v>
      </c>
      <c r="Q259" s="3">
        <v>0.19329211964442516</v>
      </c>
      <c r="R259" s="3">
        <v>0.30441103541789083</v>
      </c>
      <c r="S259" s="3">
        <v>0.54706913754893705</v>
      </c>
      <c r="T259" s="3">
        <v>0.19563890276048257</v>
      </c>
      <c r="U259" s="3">
        <v>0.19248673802545999</v>
      </c>
      <c r="V259" s="3">
        <v>0.47521891495818303</v>
      </c>
      <c r="W259" s="3">
        <v>0.15992559986108715</v>
      </c>
      <c r="X259" s="3">
        <v>0.39023923627718715</v>
      </c>
      <c r="Y259" s="3">
        <v>0.24356641422834724</v>
      </c>
      <c r="Z259" s="3">
        <v>0.27637958882770064</v>
      </c>
      <c r="AA259" s="3">
        <v>0.19720025289619761</v>
      </c>
      <c r="AB259" s="3">
        <v>0.14401459458674176</v>
      </c>
      <c r="AC259" s="3">
        <v>0.19307313550729285</v>
      </c>
      <c r="AD259" s="3">
        <v>0.22012225109796196</v>
      </c>
      <c r="AE259" s="3">
        <v>0.22220725076628556</v>
      </c>
      <c r="AF259" s="3">
        <v>0.30331046854588128</v>
      </c>
      <c r="AG259" s="3">
        <v>0.53368097675599979</v>
      </c>
      <c r="AH259" s="3">
        <v>0.40868280533157275</v>
      </c>
      <c r="AI259" s="3">
        <v>0.16775222268765816</v>
      </c>
      <c r="AJ259" s="3">
        <v>5.4498664383575833E-2</v>
      </c>
      <c r="AK259" s="3">
        <v>0.56467177890097453</v>
      </c>
      <c r="AL259" s="3">
        <v>0.61345916328098604</v>
      </c>
      <c r="AM259" s="3">
        <v>0.86277610381682923</v>
      </c>
      <c r="AN259" s="3">
        <v>0.20324233656371832</v>
      </c>
      <c r="AO259" s="3">
        <v>0.35890094735778821</v>
      </c>
      <c r="AP259" s="3">
        <v>0.56657764717707249</v>
      </c>
      <c r="AQ259" s="3">
        <v>0.34424795634300354</v>
      </c>
      <c r="AR259" s="3">
        <v>0.39943524601050118</v>
      </c>
      <c r="AS259" s="3">
        <v>0.79117098068819403</v>
      </c>
      <c r="AT259" s="3">
        <v>3.784209582653629E-2</v>
      </c>
      <c r="AU259" s="3">
        <v>4.999218837123813E-2</v>
      </c>
      <c r="AV259" s="3">
        <v>0.22464212786839183</v>
      </c>
      <c r="AW259" s="3">
        <v>0.52470610413640251</v>
      </c>
    </row>
    <row r="260" spans="1:49" x14ac:dyDescent="0.25">
      <c r="A260" t="s">
        <v>308</v>
      </c>
      <c r="B260" s="3">
        <v>0.78967437767982906</v>
      </c>
      <c r="C260" s="3">
        <v>0.92507059001729453</v>
      </c>
      <c r="D260" s="3">
        <v>0.68019279269218225</v>
      </c>
      <c r="E260" s="3">
        <v>0.54442855917664268</v>
      </c>
      <c r="F260" s="3">
        <v>0.64669650896660857</v>
      </c>
      <c r="G260" s="3">
        <v>0.63557222809564617</v>
      </c>
      <c r="H260" s="3">
        <v>0.40124334815387031</v>
      </c>
      <c r="I260" s="3">
        <v>0.97069367380749538</v>
      </c>
      <c r="J260" s="3">
        <v>0.94714501449632249</v>
      </c>
      <c r="K260" s="3">
        <v>0.90668139873709475</v>
      </c>
      <c r="L260" s="3">
        <v>0.33293977240531536</v>
      </c>
      <c r="M260" s="3">
        <v>0.40165545437041705</v>
      </c>
      <c r="N260" s="3">
        <v>0.82408444348957954</v>
      </c>
      <c r="O260" s="3">
        <v>0.68923581727413463</v>
      </c>
      <c r="P260" s="3">
        <v>0.57627286866109739</v>
      </c>
      <c r="Q260" s="3">
        <v>0.64003916984513598</v>
      </c>
      <c r="R260" s="3">
        <v>0.79573050672517387</v>
      </c>
      <c r="S260" s="3">
        <v>0.23232353821497395</v>
      </c>
      <c r="T260" s="3">
        <v>0.58309513861184126</v>
      </c>
      <c r="U260" s="3">
        <v>0.68074194084147022</v>
      </c>
      <c r="V260" s="3">
        <v>0.46562209117275133</v>
      </c>
      <c r="W260" s="3">
        <v>0.547914053246354</v>
      </c>
      <c r="X260" s="3">
        <v>0.51088945702116006</v>
      </c>
      <c r="Y260" s="3">
        <v>0.97268013089181582</v>
      </c>
      <c r="Z260" s="3">
        <v>0.5850023072658932</v>
      </c>
      <c r="AA260" s="3">
        <v>0.8757119202737762</v>
      </c>
      <c r="AB260" s="3">
        <v>0.75250948809564089</v>
      </c>
      <c r="AC260" s="3">
        <v>0.82233012931629834</v>
      </c>
      <c r="AD260" s="3">
        <v>0.93896507027287091</v>
      </c>
      <c r="AE260" s="3">
        <v>0.82728679624827484</v>
      </c>
      <c r="AF260" s="3">
        <v>0.38601235236196241</v>
      </c>
      <c r="AG260" s="3">
        <v>0.73781134623157241</v>
      </c>
      <c r="AH260" s="3">
        <v>0.98843210428590855</v>
      </c>
      <c r="AI260" s="3">
        <v>0.72977398022864803</v>
      </c>
      <c r="AJ260" s="3">
        <v>0.71232728680102742</v>
      </c>
      <c r="AK260" s="3">
        <v>0.38558761820215093</v>
      </c>
      <c r="AL260" s="3">
        <v>0.64707552717146488</v>
      </c>
      <c r="AM260" s="3">
        <v>0.25430873128602616</v>
      </c>
      <c r="AN260" s="3">
        <v>0.80314837360259883</v>
      </c>
      <c r="AO260" s="3">
        <v>0.93752676219240461</v>
      </c>
      <c r="AP260" s="3">
        <v>0.37930149974157223</v>
      </c>
      <c r="AQ260" s="3">
        <v>0.57912321861284788</v>
      </c>
      <c r="AR260" s="3">
        <v>0.22613466275682226</v>
      </c>
      <c r="AS260" s="3">
        <v>0.71787836010702732</v>
      </c>
      <c r="AT260" s="3">
        <v>0.96024797400244966</v>
      </c>
      <c r="AU260" s="3">
        <v>0.46317022793502138</v>
      </c>
      <c r="AV260" s="3">
        <v>0.5071054858170414</v>
      </c>
      <c r="AW260" s="3">
        <v>0.86574321121299491</v>
      </c>
    </row>
    <row r="261" spans="1:49" x14ac:dyDescent="0.25">
      <c r="A261" t="s">
        <v>309</v>
      </c>
      <c r="B261" s="3">
        <v>0.27286472299777542</v>
      </c>
      <c r="C261" s="3">
        <v>0.29120307228556047</v>
      </c>
      <c r="D261" s="3">
        <v>0.23726324206619484</v>
      </c>
      <c r="E261" s="3">
        <v>7.6468387416324779E-2</v>
      </c>
      <c r="F261" s="3">
        <v>0.11762742936013394</v>
      </c>
      <c r="G261" s="3">
        <v>0.16558209688369507</v>
      </c>
      <c r="H261" s="3">
        <v>0.29358876926945221</v>
      </c>
      <c r="I261" s="3">
        <v>0.74266651297295727</v>
      </c>
      <c r="J261" s="3">
        <v>0.68897215484053209</v>
      </c>
      <c r="K261" s="3">
        <v>0.87494756810852259</v>
      </c>
      <c r="L261" s="3">
        <v>0.14360091779790227</v>
      </c>
      <c r="M261" s="3">
        <v>0.41955820195858406</v>
      </c>
      <c r="N261" s="3">
        <v>0.2283963402488394</v>
      </c>
      <c r="O261" s="3">
        <v>0.53798311661638176</v>
      </c>
      <c r="P261" s="3">
        <v>0.38717212645976518</v>
      </c>
      <c r="Q261" s="3">
        <v>5.2210230026141696E-2</v>
      </c>
      <c r="R261" s="3">
        <v>0.16420301699384332</v>
      </c>
      <c r="S261" s="3">
        <v>0.27620900024287509</v>
      </c>
      <c r="T261" s="3">
        <v>9.9957852335562258E-2</v>
      </c>
      <c r="U261" s="3">
        <v>0.47631239149612992</v>
      </c>
      <c r="V261" s="3">
        <v>0.16049099001441211</v>
      </c>
      <c r="W261" s="3">
        <v>0.60061301753186247</v>
      </c>
      <c r="X261" s="3">
        <v>0.28230103005138019</v>
      </c>
      <c r="Y261" s="3">
        <v>0.82640054949706909</v>
      </c>
      <c r="Z261" s="3">
        <v>0.55133165917281635</v>
      </c>
      <c r="AA261" s="3">
        <v>0.34840638060902518</v>
      </c>
      <c r="AB261" s="3">
        <v>0.18876699827636353</v>
      </c>
      <c r="AC261" s="3">
        <v>0.39283762301199776</v>
      </c>
      <c r="AD261" s="3">
        <v>0.33694857170471926</v>
      </c>
      <c r="AE261" s="3">
        <v>0.16841611986591115</v>
      </c>
      <c r="AF261" s="3">
        <v>0.78814835567057173</v>
      </c>
      <c r="AG261" s="3">
        <v>0.46946675376197111</v>
      </c>
      <c r="AH261" s="3">
        <v>0.16247220794955883</v>
      </c>
      <c r="AI261" s="3">
        <v>0.88061639741143449</v>
      </c>
      <c r="AJ261" s="3">
        <v>0.3658872496334451</v>
      </c>
      <c r="AK261" s="3">
        <v>0.76373474750363535</v>
      </c>
      <c r="AL261" s="3">
        <v>0.56809056731656293</v>
      </c>
      <c r="AM261" s="3">
        <v>0.2507504607241855</v>
      </c>
      <c r="AN261" s="3">
        <v>0.11803899728841208</v>
      </c>
      <c r="AO261" s="3">
        <v>0.51093391926930987</v>
      </c>
      <c r="AP261" s="3">
        <v>0.1580733673593801</v>
      </c>
      <c r="AQ261" s="3">
        <v>0.50898073017066059</v>
      </c>
      <c r="AR261" s="3">
        <v>0.23805280976744961</v>
      </c>
      <c r="AS261" s="3">
        <v>8.3804073686394767E-2</v>
      </c>
      <c r="AT261" s="3">
        <v>0.6986621321381048</v>
      </c>
      <c r="AU261" s="3">
        <v>0.91654086737540441</v>
      </c>
      <c r="AV261" s="3">
        <v>0.35251921204768788</v>
      </c>
      <c r="AW261" s="3">
        <v>0.29240852242838167</v>
      </c>
    </row>
    <row r="262" spans="1:49" x14ac:dyDescent="0.25">
      <c r="A262" t="s">
        <v>310</v>
      </c>
      <c r="B262" s="3">
        <v>8.1884837530119006E-2</v>
      </c>
      <c r="C262" s="3">
        <v>0.99354396846697079</v>
      </c>
      <c r="D262" s="3">
        <v>0.15151561610987169</v>
      </c>
      <c r="E262" s="3">
        <v>0.14529751320437498</v>
      </c>
      <c r="F262" s="3">
        <v>9.0141262188032464E-2</v>
      </c>
      <c r="G262" s="3">
        <v>9.9032837795433454E-2</v>
      </c>
      <c r="H262" s="3">
        <v>0.12085949400163648</v>
      </c>
      <c r="I262" s="3">
        <v>9.2868849017223726E-2</v>
      </c>
      <c r="J262" s="3">
        <v>0.46557506642976509</v>
      </c>
      <c r="K262" s="3">
        <v>0.66138698043795774</v>
      </c>
      <c r="L262" s="3">
        <v>0.72683238248833049</v>
      </c>
      <c r="M262" s="3">
        <v>1.0165338403591287E-2</v>
      </c>
      <c r="N262" s="3">
        <v>0.37453406055722682</v>
      </c>
      <c r="O262" s="3">
        <v>0.21118141171315499</v>
      </c>
      <c r="P262" s="3">
        <v>0.7501111663424781</v>
      </c>
      <c r="Q262" s="3">
        <v>3.7089216369745305E-2</v>
      </c>
      <c r="R262" s="3">
        <v>0.10193449397600482</v>
      </c>
      <c r="S262" s="3">
        <v>0.15432559158394232</v>
      </c>
      <c r="T262" s="3">
        <v>0.34651751313642376</v>
      </c>
      <c r="U262" s="3">
        <v>0.5538447614974833</v>
      </c>
      <c r="V262" s="3">
        <v>7.8646285628425058E-2</v>
      </c>
      <c r="W262" s="3">
        <v>2.2107926686319949E-2</v>
      </c>
      <c r="X262" s="3">
        <v>0.6040404680504794</v>
      </c>
      <c r="Y262" s="3">
        <v>0.14904875777774604</v>
      </c>
      <c r="Z262" s="3">
        <v>0.26628229227979605</v>
      </c>
      <c r="AA262" s="3">
        <v>0.38194680449858343</v>
      </c>
      <c r="AB262" s="3">
        <v>0.15776723674315232</v>
      </c>
      <c r="AC262" s="3">
        <v>0.45537616907134715</v>
      </c>
      <c r="AD262" s="3">
        <v>0.21604091041105683</v>
      </c>
      <c r="AE262" s="3">
        <v>0.10329281007762764</v>
      </c>
      <c r="AF262" s="3">
        <v>0.90810291356148509</v>
      </c>
      <c r="AG262" s="3">
        <v>0.34148774482118127</v>
      </c>
      <c r="AH262" s="3">
        <v>0.19026104942093505</v>
      </c>
      <c r="AI262" s="3">
        <v>0.63613656619118708</v>
      </c>
      <c r="AJ262" s="3">
        <v>0.54518671164405441</v>
      </c>
      <c r="AK262" s="3">
        <v>4.6558268461661334E-2</v>
      </c>
      <c r="AL262" s="3">
        <v>0.54970052489400856</v>
      </c>
      <c r="AM262" s="3">
        <v>0.70242557513094972</v>
      </c>
      <c r="AN262" s="3">
        <v>0.85012527730390774</v>
      </c>
      <c r="AO262" s="3">
        <v>0.64272271673577119</v>
      </c>
      <c r="AP262" s="3">
        <v>9.3925276540580929E-2</v>
      </c>
      <c r="AQ262" s="3">
        <v>0.57536825601312169</v>
      </c>
      <c r="AR262" s="3">
        <v>0.18230658808291955</v>
      </c>
      <c r="AS262" s="3">
        <v>0.33566981200958157</v>
      </c>
      <c r="AT262" s="3">
        <v>0.1056538275689077</v>
      </c>
      <c r="AU262" s="3">
        <v>0.56221904340491591</v>
      </c>
      <c r="AV262" s="3">
        <v>0.49884717307344151</v>
      </c>
      <c r="AW262" s="3">
        <v>6.87387815407383E-2</v>
      </c>
    </row>
    <row r="263" spans="1:49" x14ac:dyDescent="0.25">
      <c r="A263" t="s">
        <v>311</v>
      </c>
      <c r="B263" s="3">
        <v>0.38370974161893168</v>
      </c>
      <c r="C263" s="3">
        <v>0.24713495855103837</v>
      </c>
      <c r="D263" s="3">
        <v>0.40203195572348382</v>
      </c>
      <c r="E263" s="3">
        <v>0.13653416121198089</v>
      </c>
      <c r="F263" s="3">
        <v>0.2253567377051964</v>
      </c>
      <c r="G263" s="3">
        <v>0.46983303839330437</v>
      </c>
      <c r="H263" s="3">
        <v>0.39536534921910138</v>
      </c>
      <c r="I263" s="3">
        <v>0.82373023668809542</v>
      </c>
      <c r="J263" s="3">
        <v>0.61645921878368537</v>
      </c>
      <c r="K263" s="3">
        <v>0.5061758350121115</v>
      </c>
      <c r="L263" s="3">
        <v>0.2689424117370377</v>
      </c>
      <c r="M263" s="3">
        <v>0.3702762587184586</v>
      </c>
      <c r="N263" s="3">
        <v>0.26542314321871596</v>
      </c>
      <c r="O263" s="3">
        <v>0.44329199450867984</v>
      </c>
      <c r="P263" s="3">
        <v>0.58418371081798703</v>
      </c>
      <c r="Q263" s="3">
        <v>0.41996020405236512</v>
      </c>
      <c r="R263" s="3">
        <v>0.44643997070751551</v>
      </c>
      <c r="S263" s="3">
        <v>0.41586553454784547</v>
      </c>
      <c r="T263" s="3">
        <v>0.6142232193481969</v>
      </c>
      <c r="U263" s="3">
        <v>0.37601994527803861</v>
      </c>
      <c r="V263" s="3">
        <v>0.63321356074710777</v>
      </c>
      <c r="W263" s="3">
        <v>0.38038469106959238</v>
      </c>
      <c r="X263" s="3">
        <v>0.23977675034057139</v>
      </c>
      <c r="Y263" s="3">
        <v>0.97650844803864523</v>
      </c>
      <c r="Z263" s="3">
        <v>0.70464795698556859</v>
      </c>
      <c r="AA263" s="3">
        <v>0.44562079160461709</v>
      </c>
      <c r="AB263" s="3">
        <v>0.93748102904769959</v>
      </c>
      <c r="AC263" s="3">
        <v>0.81563597033261159</v>
      </c>
      <c r="AD263" s="3">
        <v>0.35075968831680104</v>
      </c>
      <c r="AE263" s="3">
        <v>0.37442965912366011</v>
      </c>
      <c r="AF263" s="3">
        <v>0.3450177774388572</v>
      </c>
      <c r="AG263" s="3">
        <v>0.30753349749404713</v>
      </c>
      <c r="AH263" s="3">
        <v>0.78626118555945645</v>
      </c>
      <c r="AI263" s="3">
        <v>0.42968726729567808</v>
      </c>
      <c r="AJ263" s="3">
        <v>0.71445713066922767</v>
      </c>
      <c r="AK263" s="3">
        <v>0.5637540477316566</v>
      </c>
      <c r="AL263" s="3">
        <v>0.62910126453208659</v>
      </c>
      <c r="AM263" s="3">
        <v>0.1797122124859224</v>
      </c>
      <c r="AN263" s="3">
        <v>1.1653387261746672E-2</v>
      </c>
      <c r="AO263" s="3">
        <v>0.81472973150822681</v>
      </c>
      <c r="AP263" s="3">
        <v>0.43080708109938459</v>
      </c>
      <c r="AQ263" s="3">
        <v>0.43755244291641793</v>
      </c>
      <c r="AR263" s="3">
        <v>0.57914306578583563</v>
      </c>
      <c r="AS263" s="3">
        <v>0.24590973839257962</v>
      </c>
      <c r="AT263" s="3">
        <v>0.32089701724141523</v>
      </c>
      <c r="AU263" s="3">
        <v>0.91219406890899846</v>
      </c>
      <c r="AV263" s="3">
        <v>0.20025860766844703</v>
      </c>
      <c r="AW263" s="3">
        <v>0.40060657271781375</v>
      </c>
    </row>
    <row r="264" spans="1:49" x14ac:dyDescent="0.25">
      <c r="A264" t="s">
        <v>312</v>
      </c>
      <c r="B264" s="3">
        <v>2.6991324539255044E-2</v>
      </c>
      <c r="C264" s="3">
        <v>4.2978383472289272E-2</v>
      </c>
      <c r="D264" s="3">
        <v>0.30745962460809517</v>
      </c>
      <c r="E264" s="3">
        <v>3.6383170682185426E-2</v>
      </c>
      <c r="F264" s="3">
        <v>1.439805706453603E-2</v>
      </c>
      <c r="G264" s="3">
        <v>4.3366111771627129E-2</v>
      </c>
      <c r="H264" s="3">
        <v>0.15682073342476779</v>
      </c>
      <c r="I264" s="3">
        <v>0.25634889774048569</v>
      </c>
      <c r="J264" s="3">
        <v>0.52280713950024904</v>
      </c>
      <c r="K264" s="3">
        <v>0.69150975838127127</v>
      </c>
      <c r="L264" s="3">
        <v>0.24523458076881738</v>
      </c>
      <c r="M264" s="3">
        <v>6.882397826038468E-2</v>
      </c>
      <c r="N264" s="3">
        <v>0.19753013602989855</v>
      </c>
      <c r="O264" s="3">
        <v>0.12869535583487579</v>
      </c>
      <c r="P264" s="3">
        <v>8.2312390187152754E-3</v>
      </c>
      <c r="Q264" s="3">
        <v>2.774799260609619E-2</v>
      </c>
      <c r="R264" s="3">
        <v>5.965285321443442E-2</v>
      </c>
      <c r="S264" s="3">
        <v>0.79030446080841832</v>
      </c>
      <c r="T264" s="3">
        <v>3.9053639176431426E-2</v>
      </c>
      <c r="U264" s="3">
        <v>0.31388981937718713</v>
      </c>
      <c r="V264" s="3">
        <v>4.4047339660447365E-3</v>
      </c>
      <c r="W264" s="3">
        <v>0.19682616246173573</v>
      </c>
      <c r="X264" s="3">
        <v>0.29105511018601848</v>
      </c>
      <c r="Y264" s="3">
        <v>0.50628063573627491</v>
      </c>
      <c r="Z264" s="3">
        <v>0.10551171296475992</v>
      </c>
      <c r="AA264" s="3">
        <v>0.24428858766013331</v>
      </c>
      <c r="AB264" s="3">
        <v>0.12425072022530681</v>
      </c>
      <c r="AC264" s="3">
        <v>0.45073996880633282</v>
      </c>
      <c r="AD264" s="3">
        <v>8.0835812924615336E-2</v>
      </c>
      <c r="AE264" s="3">
        <v>7.5944755710091169E-2</v>
      </c>
      <c r="AF264" s="3">
        <v>0.50382939294358986</v>
      </c>
      <c r="AG264" s="3">
        <v>0.18554121442341459</v>
      </c>
      <c r="AH264" s="3">
        <v>0.16906251851116363</v>
      </c>
      <c r="AI264" s="3">
        <v>0.97600742999288304</v>
      </c>
      <c r="AJ264" s="3">
        <v>0.25701783458910088</v>
      </c>
      <c r="AK264" s="3">
        <v>0.31024880363773755</v>
      </c>
      <c r="AL264" s="3">
        <v>0.14710540357461555</v>
      </c>
      <c r="AM264" s="3">
        <v>0.82119123002012084</v>
      </c>
      <c r="AN264" s="3">
        <v>0.26540025314928595</v>
      </c>
      <c r="AO264" s="3">
        <v>0.62000350089339895</v>
      </c>
      <c r="AP264" s="3">
        <v>2.7906350887513406E-2</v>
      </c>
      <c r="AQ264" s="3">
        <v>0.76742507347816269</v>
      </c>
      <c r="AR264" s="3">
        <v>3.6224839791235953E-2</v>
      </c>
      <c r="AS264" s="3">
        <v>3.5434566135576537E-2</v>
      </c>
      <c r="AT264" s="3">
        <v>0.45377422002369072</v>
      </c>
      <c r="AU264" s="3">
        <v>0.31609473032273488</v>
      </c>
      <c r="AV264" s="3">
        <v>0.23800714818323945</v>
      </c>
      <c r="AW264" s="3">
        <v>0.33447905775267717</v>
      </c>
    </row>
    <row r="265" spans="1:49" x14ac:dyDescent="0.25">
      <c r="A265" t="s">
        <v>313</v>
      </c>
      <c r="B265" s="3">
        <v>0.69731284154713424</v>
      </c>
      <c r="C265" s="3">
        <v>0.31440161626439811</v>
      </c>
      <c r="D265" s="3">
        <v>0.96160935918526014</v>
      </c>
      <c r="E265" s="3">
        <v>0.47700495614400362</v>
      </c>
      <c r="F265" s="3">
        <v>0.73034352921995516</v>
      </c>
      <c r="G265" s="3">
        <v>0.5861095545480467</v>
      </c>
      <c r="H265" s="3">
        <v>0.83300870442602137</v>
      </c>
      <c r="I265" s="3">
        <v>0.6410946837714101</v>
      </c>
      <c r="J265" s="3">
        <v>0.84247187984348693</v>
      </c>
      <c r="K265" s="3">
        <v>0.86103067207479977</v>
      </c>
      <c r="L265" s="3">
        <v>0.39799368803217694</v>
      </c>
      <c r="M265" s="3">
        <v>0.84436115365500664</v>
      </c>
      <c r="N265" s="3">
        <v>0.84644605622156299</v>
      </c>
      <c r="O265" s="3">
        <v>0.73224816357389866</v>
      </c>
      <c r="P265" s="3">
        <v>7.6596342537998102E-2</v>
      </c>
      <c r="Q265" s="3">
        <v>0.78909218402438119</v>
      </c>
      <c r="R265" s="3">
        <v>0.65762173105892929</v>
      </c>
      <c r="S265" s="3">
        <v>0.58743923948832766</v>
      </c>
      <c r="T265" s="3">
        <v>0.6439986787970563</v>
      </c>
      <c r="U265" s="3">
        <v>0.68277068331487922</v>
      </c>
      <c r="V265" s="3">
        <v>0.7554311349595737</v>
      </c>
      <c r="W265" s="3">
        <v>0.56333310228522038</v>
      </c>
      <c r="X265" s="3">
        <v>0.4860574627630575</v>
      </c>
      <c r="Y265" s="3">
        <v>0.65010277313196729</v>
      </c>
      <c r="Z265" s="3">
        <v>0.6575825145344194</v>
      </c>
      <c r="AA265" s="3">
        <v>0.79186657150007178</v>
      </c>
      <c r="AB265" s="3">
        <v>0.84041376014019153</v>
      </c>
      <c r="AC265" s="3">
        <v>0.93908801818954402</v>
      </c>
      <c r="AD265" s="3">
        <v>0.75957391749440939</v>
      </c>
      <c r="AE265" s="3">
        <v>0.91222389641624269</v>
      </c>
      <c r="AF265" s="3">
        <v>0.48759180179014794</v>
      </c>
      <c r="AG265" s="3">
        <v>0.89350148083664416</v>
      </c>
      <c r="AH265" s="3">
        <v>0.82913084819096239</v>
      </c>
      <c r="AI265" s="3">
        <v>0.87118593615288764</v>
      </c>
      <c r="AJ265" s="3">
        <v>0.6201090158254331</v>
      </c>
      <c r="AK265" s="3">
        <v>0.5984320614518891</v>
      </c>
      <c r="AL265" s="3">
        <v>0.65817298997121221</v>
      </c>
      <c r="AM265" s="3">
        <v>0.2630181501572037</v>
      </c>
      <c r="AN265" s="3">
        <v>0.35367435303537442</v>
      </c>
      <c r="AO265" s="3">
        <v>0.89724673934403798</v>
      </c>
      <c r="AP265" s="3">
        <v>0.86445237265181796</v>
      </c>
      <c r="AQ265" s="3">
        <v>0.99679825368088604</v>
      </c>
      <c r="AR265" s="3">
        <v>0.76319396593403344</v>
      </c>
      <c r="AS265" s="3">
        <v>0.55176561333364726</v>
      </c>
      <c r="AT265" s="3">
        <v>0.64360679769099338</v>
      </c>
      <c r="AU265" s="3">
        <v>0.61545421545147316</v>
      </c>
      <c r="AV265" s="3">
        <v>0.61235127534301292</v>
      </c>
      <c r="AW265" s="3">
        <v>0.90152088241360961</v>
      </c>
    </row>
    <row r="266" spans="1:49" x14ac:dyDescent="0.25">
      <c r="A266" t="s">
        <v>314</v>
      </c>
      <c r="B266" s="3">
        <v>0.21168454496564093</v>
      </c>
      <c r="C266" s="3">
        <v>0.13871566310468306</v>
      </c>
      <c r="D266" s="3">
        <v>0.51681042663974308</v>
      </c>
      <c r="E266" s="3">
        <v>0.53874651032040077</v>
      </c>
      <c r="F266" s="3">
        <v>0.18482974631363616</v>
      </c>
      <c r="G266" s="3">
        <v>0.44363447136262701</v>
      </c>
      <c r="H266" s="3">
        <v>0.45284023940337725</v>
      </c>
      <c r="I266" s="3">
        <v>0.33261968273676579</v>
      </c>
      <c r="J266" s="3">
        <v>0.66966285430097261</v>
      </c>
      <c r="K266" s="3">
        <v>0.73761400927692233</v>
      </c>
      <c r="L266" s="3">
        <v>0.93691206955026884</v>
      </c>
      <c r="M266" s="3">
        <v>3.8610766663203587E-2</v>
      </c>
      <c r="N266" s="3">
        <v>0.73596283547407071</v>
      </c>
      <c r="O266" s="3">
        <v>0.42809027083300177</v>
      </c>
      <c r="P266" s="3">
        <v>0.65062595439003357</v>
      </c>
      <c r="Q266" s="3">
        <v>0.27759607029709632</v>
      </c>
      <c r="R266" s="3">
        <v>0.36113883344101572</v>
      </c>
      <c r="S266" s="3">
        <v>0.75791256327570444</v>
      </c>
      <c r="T266" s="3">
        <v>0.37502192470160323</v>
      </c>
      <c r="U266" s="3">
        <v>0.80420833553187732</v>
      </c>
      <c r="V266" s="3">
        <v>0.68896839587794756</v>
      </c>
      <c r="W266" s="3">
        <v>0.74572467091255068</v>
      </c>
      <c r="X266" s="3">
        <v>0.67695708519169062</v>
      </c>
      <c r="Y266" s="3">
        <v>0.42128621715079562</v>
      </c>
      <c r="Z266" s="3">
        <v>0.49164873993903069</v>
      </c>
      <c r="AA266" s="3">
        <v>0.43373228489809212</v>
      </c>
      <c r="AB266" s="3">
        <v>0.2012927777780455</v>
      </c>
      <c r="AC266" s="3">
        <v>0.78026413940880335</v>
      </c>
      <c r="AD266" s="3">
        <v>0.52827259673511395</v>
      </c>
      <c r="AE266" s="3">
        <v>0.50328269490753996</v>
      </c>
      <c r="AF266" s="3">
        <v>0.44922296931659123</v>
      </c>
      <c r="AG266" s="3">
        <v>0.75297469102296988</v>
      </c>
      <c r="AH266" s="3">
        <v>0.14867126484268328</v>
      </c>
      <c r="AI266" s="3">
        <v>0.29104058623968693</v>
      </c>
      <c r="AJ266" s="3">
        <v>0.81169951326835332</v>
      </c>
      <c r="AK266" s="3">
        <v>0.20473842647577645</v>
      </c>
      <c r="AL266" s="3">
        <v>0.2053748920207758</v>
      </c>
      <c r="AM266" s="3">
        <v>0.29212760933278015</v>
      </c>
      <c r="AN266" s="3">
        <v>0.83667641483302069</v>
      </c>
      <c r="AO266" s="3">
        <v>0.18559158904421508</v>
      </c>
      <c r="AP266" s="3">
        <v>0.22932269641624536</v>
      </c>
      <c r="AQ266" s="3">
        <v>0.64587569489903784</v>
      </c>
      <c r="AR266" s="3">
        <v>0.94783153954400468</v>
      </c>
      <c r="AS266" s="3">
        <v>8.9808217474107679E-2</v>
      </c>
      <c r="AT266" s="3">
        <v>0.67519797884628585</v>
      </c>
      <c r="AU266" s="3">
        <v>0.97867308797062535</v>
      </c>
      <c r="AV266" s="3">
        <v>0.40686376401451019</v>
      </c>
      <c r="AW266" s="3">
        <v>0.69372199124352296</v>
      </c>
    </row>
    <row r="267" spans="1:49" x14ac:dyDescent="0.25">
      <c r="A267" t="s">
        <v>315</v>
      </c>
      <c r="B267" s="3">
        <v>0.84094021868591273</v>
      </c>
      <c r="C267" s="3">
        <v>0.35480364378804041</v>
      </c>
      <c r="D267" s="3">
        <v>0.98553540972323783</v>
      </c>
      <c r="E267" s="3">
        <v>0.37122479930476382</v>
      </c>
      <c r="F267" s="3">
        <v>0.71367811454098828</v>
      </c>
      <c r="G267" s="3">
        <v>0.3630106327173912</v>
      </c>
      <c r="H267" s="3">
        <v>0.83718175725138533</v>
      </c>
      <c r="I267" s="3">
        <v>0.92382559972253486</v>
      </c>
      <c r="J267" s="3">
        <v>0.83997659543852299</v>
      </c>
      <c r="K267" s="3">
        <v>0.37686852083935218</v>
      </c>
      <c r="L267" s="3">
        <v>0.76155640318914275</v>
      </c>
      <c r="M267" s="3">
        <v>0.62317357988108224</v>
      </c>
      <c r="N267" s="3">
        <v>0.46279734331055633</v>
      </c>
      <c r="O267" s="3">
        <v>0.79297523000678749</v>
      </c>
      <c r="P267" s="3">
        <v>0.19018070416262794</v>
      </c>
      <c r="Q267" s="3">
        <v>0.37418122433358569</v>
      </c>
      <c r="R267" s="3">
        <v>0.60128766201669892</v>
      </c>
      <c r="S267" s="3">
        <v>0.77347355737448265</v>
      </c>
      <c r="T267" s="3">
        <v>0.83718981434119688</v>
      </c>
      <c r="U267" s="3">
        <v>0.79855070192940425</v>
      </c>
      <c r="V267" s="3">
        <v>0.35105475722494883</v>
      </c>
      <c r="W267" s="3">
        <v>0.30303275190108508</v>
      </c>
      <c r="X267" s="3">
        <v>0.98628766507413335</v>
      </c>
      <c r="Y267" s="3">
        <v>0.91650162224889176</v>
      </c>
      <c r="Z267" s="3">
        <v>0.759599545442732</v>
      </c>
      <c r="AA267" s="3">
        <v>0.82755758803810686</v>
      </c>
      <c r="AB267" s="3">
        <v>0.86201156050607985</v>
      </c>
      <c r="AC267" s="3">
        <v>0.93621771499668538</v>
      </c>
      <c r="AD267" s="3">
        <v>0.56075980896342659</v>
      </c>
      <c r="AE267" s="3">
        <v>0.48853035328292338</v>
      </c>
      <c r="AF267" s="3">
        <v>0.58223141413835644</v>
      </c>
      <c r="AG267" s="3">
        <v>0.62161087345446331</v>
      </c>
      <c r="AH267" s="3">
        <v>0.50950817064995646</v>
      </c>
      <c r="AI267" s="3">
        <v>0.85674166504291804</v>
      </c>
      <c r="AJ267" s="3">
        <v>0.92204809007872934</v>
      </c>
      <c r="AK267" s="3">
        <v>0.75773305498481935</v>
      </c>
      <c r="AL267" s="3">
        <v>0.80878352668671538</v>
      </c>
      <c r="AM267" s="3">
        <v>0.22797882481979231</v>
      </c>
      <c r="AN267" s="3">
        <v>0.87395287168792168</v>
      </c>
      <c r="AO267" s="3">
        <v>0.61282959595401176</v>
      </c>
      <c r="AP267" s="3">
        <v>0.67389496858170017</v>
      </c>
      <c r="AQ267" s="3">
        <v>0.87831456071046898</v>
      </c>
      <c r="AR267" s="3">
        <v>0.54548247270423866</v>
      </c>
      <c r="AS267" s="3">
        <v>0.18991420395431899</v>
      </c>
      <c r="AT267" s="3">
        <v>0.82250775857322944</v>
      </c>
      <c r="AU267" s="3">
        <v>0.32488721062579207</v>
      </c>
      <c r="AV267" s="3">
        <v>0.89536077541563841</v>
      </c>
      <c r="AW267" s="3">
        <v>0.38935066087776604</v>
      </c>
    </row>
    <row r="268" spans="1:49" x14ac:dyDescent="0.25">
      <c r="A268" t="s">
        <v>316</v>
      </c>
      <c r="B268" s="3">
        <v>4.8912396769252575E-2</v>
      </c>
      <c r="C268" s="3">
        <v>1.0781163439605721E-2</v>
      </c>
      <c r="D268" s="3">
        <v>0.1917404927942632</v>
      </c>
      <c r="E268" s="3">
        <v>7.1123600427456163E-2</v>
      </c>
      <c r="F268" s="3">
        <v>0.23627968719991116</v>
      </c>
      <c r="G268" s="3">
        <v>0.15333415709421536</v>
      </c>
      <c r="H268" s="3">
        <v>0.65604390549411651</v>
      </c>
      <c r="I268" s="3">
        <v>0.46831924938115554</v>
      </c>
      <c r="J268" s="3">
        <v>0.32396749546088843</v>
      </c>
      <c r="K268" s="3">
        <v>0.53713669656301444</v>
      </c>
      <c r="L268" s="3">
        <v>8.8052803195111634E-2</v>
      </c>
      <c r="M268" s="3">
        <v>8.6450471087736111E-2</v>
      </c>
      <c r="N268" s="3">
        <v>0.21058225958922874</v>
      </c>
      <c r="O268" s="3">
        <v>7.8419266738761026E-2</v>
      </c>
      <c r="P268" s="3">
        <v>0.21672268953704435</v>
      </c>
      <c r="Q268" s="3">
        <v>0.3327772248528027</v>
      </c>
      <c r="R268" s="3">
        <v>0.1862441466493516</v>
      </c>
      <c r="S268" s="3">
        <v>0.79489038653091482</v>
      </c>
      <c r="T268" s="3">
        <v>0.26342356965286701</v>
      </c>
      <c r="U268" s="3">
        <v>0.16674287370303914</v>
      </c>
      <c r="V268" s="3">
        <v>0.11513116494927168</v>
      </c>
      <c r="W268" s="3">
        <v>0.16461559251734609</v>
      </c>
      <c r="X268" s="3">
        <v>0.16598180383888303</v>
      </c>
      <c r="Y268" s="3">
        <v>0.32181497789133773</v>
      </c>
      <c r="Z268" s="3">
        <v>0.14548984877292984</v>
      </c>
      <c r="AA268" s="3">
        <v>0.14447695927480586</v>
      </c>
      <c r="AB268" s="3">
        <v>2.8051311623054406E-2</v>
      </c>
      <c r="AC268" s="3">
        <v>0.55950320049714652</v>
      </c>
      <c r="AD268" s="3">
        <v>0.10299734408965724</v>
      </c>
      <c r="AE268" s="3">
        <v>0.29663232883262386</v>
      </c>
      <c r="AF268" s="3">
        <v>0.7121375826145071</v>
      </c>
      <c r="AG268" s="3">
        <v>0.34549549940144442</v>
      </c>
      <c r="AH268" s="3">
        <v>8.4530575377889244E-2</v>
      </c>
      <c r="AI268" s="3">
        <v>0.16680881362719918</v>
      </c>
      <c r="AJ268" s="3">
        <v>0.27546314099927449</v>
      </c>
      <c r="AK268" s="3">
        <v>0.538246169788692</v>
      </c>
      <c r="AL268" s="3">
        <v>0.27921828477675953</v>
      </c>
      <c r="AM268" s="3">
        <v>9.1324129710827956E-2</v>
      </c>
      <c r="AN268" s="3">
        <v>2.6465613875505858E-2</v>
      </c>
      <c r="AO268" s="3">
        <v>0.11661075103767213</v>
      </c>
      <c r="AP268" s="3">
        <v>0.13143343032846069</v>
      </c>
      <c r="AQ268" s="3">
        <v>0.44831037402912388</v>
      </c>
      <c r="AR268" s="3">
        <v>0.65012962829454457</v>
      </c>
      <c r="AS268" s="3">
        <v>1.6977613366312341E-2</v>
      </c>
      <c r="AT268" s="3">
        <v>0.32043515795039645</v>
      </c>
      <c r="AU268" s="3">
        <v>0.37587843795431486</v>
      </c>
      <c r="AV268" s="3">
        <v>9.1280712246304241E-2</v>
      </c>
      <c r="AW268" s="3">
        <v>0.44762731856853433</v>
      </c>
    </row>
    <row r="269" spans="1:49" x14ac:dyDescent="0.25">
      <c r="A269" t="s">
        <v>317</v>
      </c>
      <c r="B269" s="3">
        <v>0.41963380965048436</v>
      </c>
      <c r="C269" s="3">
        <v>0.31545016905281764</v>
      </c>
      <c r="D269" s="3">
        <v>0.95367544584390107</v>
      </c>
      <c r="E269" s="3">
        <v>0.29990363128634917</v>
      </c>
      <c r="F269" s="3">
        <v>0.56497551307589111</v>
      </c>
      <c r="G269" s="3">
        <v>0.80292612664746554</v>
      </c>
      <c r="H269" s="3">
        <v>0.58809522212763454</v>
      </c>
      <c r="I269" s="3">
        <v>0.99789285757560742</v>
      </c>
      <c r="J269" s="3">
        <v>0.44760498669163151</v>
      </c>
      <c r="K269" s="3">
        <v>0.77331087382442953</v>
      </c>
      <c r="L269" s="3">
        <v>0.73287195209165823</v>
      </c>
      <c r="M269" s="3">
        <v>0.60670752714684828</v>
      </c>
      <c r="N269" s="3">
        <v>0.94203600698755308</v>
      </c>
      <c r="O269" s="3">
        <v>0.47551814311200269</v>
      </c>
      <c r="P269" s="3">
        <v>0.42205020225891676</v>
      </c>
      <c r="Q269" s="3">
        <v>0.31573908314131188</v>
      </c>
      <c r="R269" s="3">
        <v>0.5550601752250538</v>
      </c>
      <c r="S269" s="3">
        <v>0.17643781596338745</v>
      </c>
      <c r="T269" s="3">
        <v>0.93698716734411469</v>
      </c>
      <c r="U269" s="3">
        <v>0.92150322577287436</v>
      </c>
      <c r="V269" s="3">
        <v>0.67868582504561448</v>
      </c>
      <c r="W269" s="3">
        <v>0.58981509175106117</v>
      </c>
      <c r="X269" s="3">
        <v>0.83241499619282611</v>
      </c>
      <c r="Y269" s="3">
        <v>0.73256026367753757</v>
      </c>
      <c r="Z269" s="3">
        <v>0.58596722731948359</v>
      </c>
      <c r="AA269" s="3">
        <v>0.75253399266620769</v>
      </c>
      <c r="AB269" s="3">
        <v>0.84994903988063442</v>
      </c>
      <c r="AC269" s="3">
        <v>0.59592491922810209</v>
      </c>
      <c r="AD269" s="3">
        <v>0.92566439957159141</v>
      </c>
      <c r="AE269" s="3">
        <v>0.6452395851436461</v>
      </c>
      <c r="AF269" s="3">
        <v>0.88945753572624175</v>
      </c>
      <c r="AG269" s="3">
        <v>0.87185361826442398</v>
      </c>
      <c r="AH269" s="3">
        <v>0.5201948003431629</v>
      </c>
      <c r="AI269" s="3">
        <v>0.38980073172879581</v>
      </c>
      <c r="AJ269" s="3">
        <v>0.84346954201643087</v>
      </c>
      <c r="AK269" s="3">
        <v>0.67397321381573283</v>
      </c>
      <c r="AL269" s="3">
        <v>0.92828279028605631</v>
      </c>
      <c r="AM269" s="3">
        <v>0.47293853510010886</v>
      </c>
      <c r="AN269" s="3">
        <v>0.91379696457182857</v>
      </c>
      <c r="AO269" s="3">
        <v>0.73804488015339031</v>
      </c>
      <c r="AP269" s="3">
        <v>0.95572583922394005</v>
      </c>
      <c r="AQ269" s="3">
        <v>0.76463389413061833</v>
      </c>
      <c r="AR269" s="3">
        <v>0.70250977864411857</v>
      </c>
      <c r="AS269" s="3">
        <v>0.74930965862577426</v>
      </c>
      <c r="AT269" s="3">
        <v>0.13373162465049221</v>
      </c>
      <c r="AU269" s="3">
        <v>0.9165142366495288</v>
      </c>
      <c r="AV269" s="3">
        <v>0.85452312142005893</v>
      </c>
      <c r="AW269" s="3">
        <v>0.82595822568110899</v>
      </c>
    </row>
    <row r="270" spans="1:49" x14ac:dyDescent="0.25">
      <c r="A270" t="s">
        <v>318</v>
      </c>
      <c r="B270" s="3">
        <v>7.4357531055287765E-2</v>
      </c>
      <c r="C270" s="3">
        <v>0.1165204456078546</v>
      </c>
      <c r="D270" s="3">
        <v>0.16223832755727635</v>
      </c>
      <c r="E270" s="3">
        <v>1.8659092925521828E-2</v>
      </c>
      <c r="F270" s="3">
        <v>1.3175397091177005E-2</v>
      </c>
      <c r="G270" s="3">
        <v>7.82773356740184E-2</v>
      </c>
      <c r="H270" s="3">
        <v>7.4035206649874534E-3</v>
      </c>
      <c r="I270" s="3">
        <v>0.65702232987299625</v>
      </c>
      <c r="J270" s="3">
        <v>0.17680968020598417</v>
      </c>
      <c r="K270" s="3">
        <v>0.59196060191016042</v>
      </c>
      <c r="L270" s="3">
        <v>0.10821600060768044</v>
      </c>
      <c r="M270" s="3">
        <v>0.24847427341161782</v>
      </c>
      <c r="N270" s="3">
        <v>0.16884138517727493</v>
      </c>
      <c r="O270" s="3">
        <v>9.8388880265848772E-2</v>
      </c>
      <c r="P270" s="3">
        <v>3.6687324794488718E-2</v>
      </c>
      <c r="Q270" s="3">
        <v>1.0544164429712333E-2</v>
      </c>
      <c r="R270" s="3">
        <v>7.700860470447525E-2</v>
      </c>
      <c r="S270" s="3">
        <v>0.5727730079572404</v>
      </c>
      <c r="T270" s="3">
        <v>4.8229361298823895E-2</v>
      </c>
      <c r="U270" s="3">
        <v>0.12560717117028961</v>
      </c>
      <c r="V270" s="3">
        <v>0.18056564953061716</v>
      </c>
      <c r="W270" s="3">
        <v>0.1473466281213964</v>
      </c>
      <c r="X270" s="3">
        <v>7.3953506430782884E-2</v>
      </c>
      <c r="Y270" s="3">
        <v>0.21543045069089878</v>
      </c>
      <c r="Z270" s="3">
        <v>0.18731046002100271</v>
      </c>
      <c r="AA270" s="3">
        <v>0.48129680506288808</v>
      </c>
      <c r="AB270" s="3">
        <v>0.10895376089102338</v>
      </c>
      <c r="AC270" s="3">
        <v>0.31680066334888413</v>
      </c>
      <c r="AD270" s="3">
        <v>0.17040715467555048</v>
      </c>
      <c r="AE270" s="3">
        <v>0.12094050674560888</v>
      </c>
      <c r="AF270" s="3">
        <v>0.32017750594679684</v>
      </c>
      <c r="AG270" s="3">
        <v>0.50745594925179782</v>
      </c>
      <c r="AH270" s="3">
        <v>4.8581379531593E-2</v>
      </c>
      <c r="AI270" s="3">
        <v>0.22361069845826695</v>
      </c>
      <c r="AJ270" s="3">
        <v>0.61681766757704248</v>
      </c>
      <c r="AK270" s="3">
        <v>0.24588298203715314</v>
      </c>
      <c r="AL270" s="3">
        <v>0.20948503812812702</v>
      </c>
      <c r="AM270" s="3">
        <v>0.47860651982085456</v>
      </c>
      <c r="AN270" s="3">
        <v>8.0292628565553428E-2</v>
      </c>
      <c r="AO270" s="3">
        <v>0.19444711033534517</v>
      </c>
      <c r="AP270" s="3">
        <v>2.9469378398960959E-2</v>
      </c>
      <c r="AQ270" s="3">
        <v>0.35091063781198994</v>
      </c>
      <c r="AR270" s="3">
        <v>7.2391707233222635E-2</v>
      </c>
      <c r="AS270" s="3">
        <v>1.4445424923570351E-2</v>
      </c>
      <c r="AT270" s="3">
        <v>0.16216001294803101</v>
      </c>
      <c r="AU270" s="3">
        <v>0.49724109951125128</v>
      </c>
      <c r="AV270" s="3">
        <v>0.19844386149932439</v>
      </c>
      <c r="AW270" s="3">
        <v>0.35127550118459661</v>
      </c>
    </row>
    <row r="271" spans="1:49" x14ac:dyDescent="0.25">
      <c r="A271" t="s">
        <v>319</v>
      </c>
      <c r="B271" s="3">
        <v>0.22848180926904899</v>
      </c>
      <c r="C271" s="3">
        <v>0.97293063329332152</v>
      </c>
      <c r="D271" s="3">
        <v>0.23989551987262325</v>
      </c>
      <c r="E271" s="3">
        <v>0.29309280845782021</v>
      </c>
      <c r="F271" s="3">
        <v>0.22070875090033013</v>
      </c>
      <c r="G271" s="3">
        <v>0.16165188109043127</v>
      </c>
      <c r="H271" s="3">
        <v>0.97505746112108271</v>
      </c>
      <c r="I271" s="3">
        <v>0.31632714364841918</v>
      </c>
      <c r="J271" s="3">
        <v>0.33967348635664474</v>
      </c>
      <c r="K271" s="3">
        <v>0.32930065269437314</v>
      </c>
      <c r="L271" s="3">
        <v>0.37445082037759891</v>
      </c>
      <c r="M271" s="3">
        <v>0.64603033553979905</v>
      </c>
      <c r="N271" s="3">
        <v>0.51754049206971331</v>
      </c>
      <c r="O271" s="3">
        <v>0.49382630354345591</v>
      </c>
      <c r="P271" s="3">
        <v>0.32280058689160263</v>
      </c>
      <c r="Q271" s="3">
        <v>0.18760346778092038</v>
      </c>
      <c r="R271" s="3">
        <v>0.29842319267753692</v>
      </c>
      <c r="S271" s="3">
        <v>0.76626414817896604</v>
      </c>
      <c r="T271" s="3">
        <v>0.39428457403949535</v>
      </c>
      <c r="U271" s="3">
        <v>0.87852044744860414</v>
      </c>
      <c r="V271" s="3">
        <v>0.38139869505451673</v>
      </c>
      <c r="W271" s="3">
        <v>0.99191202698253234</v>
      </c>
      <c r="X271" s="3">
        <v>0.64038515766499993</v>
      </c>
      <c r="Y271" s="3">
        <v>0.34943300605296412</v>
      </c>
      <c r="Z271" s="3">
        <v>0.42344026432841431</v>
      </c>
      <c r="AA271" s="3">
        <v>0.51240725878770044</v>
      </c>
      <c r="AB271" s="3">
        <v>0.11064194713121277</v>
      </c>
      <c r="AC271" s="3">
        <v>0.89845042599364522</v>
      </c>
      <c r="AD271" s="3">
        <v>0.23941218960421848</v>
      </c>
      <c r="AE271" s="3">
        <v>0.36142278310236498</v>
      </c>
      <c r="AF271" s="3">
        <v>0.87809407885796675</v>
      </c>
      <c r="AG271" s="3">
        <v>0.20592593381013849</v>
      </c>
      <c r="AH271" s="3">
        <v>0.17804176634665977</v>
      </c>
      <c r="AI271" s="3">
        <v>0.13070561485094812</v>
      </c>
      <c r="AJ271" s="3">
        <v>0.25218862197752251</v>
      </c>
      <c r="AK271" s="3">
        <v>0.38322386022905375</v>
      </c>
      <c r="AL271" s="3">
        <v>0.55728171577625962</v>
      </c>
      <c r="AM271" s="3">
        <v>0.15240790200904114</v>
      </c>
      <c r="AN271" s="3">
        <v>9.6466714489003375E-2</v>
      </c>
      <c r="AO271" s="3">
        <v>0.39757335633471824</v>
      </c>
      <c r="AP271" s="3">
        <v>0.2600759880326039</v>
      </c>
      <c r="AQ271" s="3">
        <v>0.2812695884229256</v>
      </c>
      <c r="AR271" s="3">
        <v>0.98526969536728748</v>
      </c>
      <c r="AS271" s="3">
        <v>0.16535697604061453</v>
      </c>
      <c r="AT271" s="3">
        <v>0.14747788574269211</v>
      </c>
      <c r="AU271" s="3">
        <v>0.51801759027250593</v>
      </c>
      <c r="AV271" s="3">
        <v>0.19757158026275967</v>
      </c>
      <c r="AW271" s="3">
        <v>8.6319938743021782E-2</v>
      </c>
    </row>
    <row r="272" spans="1:49" x14ac:dyDescent="0.25">
      <c r="A272" t="s">
        <v>320</v>
      </c>
      <c r="B272" s="3">
        <v>1.4491178118560636E-2</v>
      </c>
      <c r="C272" s="3">
        <v>0.32534094819422132</v>
      </c>
      <c r="D272" s="3">
        <v>0.305831225102427</v>
      </c>
      <c r="E272" s="3">
        <v>7.7998915083941869E-2</v>
      </c>
      <c r="F272" s="3">
        <v>4.323885759079512E-2</v>
      </c>
      <c r="G272" s="3">
        <v>9.294339888655706E-2</v>
      </c>
      <c r="H272" s="3">
        <v>0.16704701467674443</v>
      </c>
      <c r="I272" s="3">
        <v>9.1919844299737277E-2</v>
      </c>
      <c r="J272" s="3">
        <v>0.14693278256976589</v>
      </c>
      <c r="K272" s="3">
        <v>0.47846533818742343</v>
      </c>
      <c r="L272" s="3">
        <v>0.31975790516986324</v>
      </c>
      <c r="M272" s="3">
        <v>6.686449102255064E-2</v>
      </c>
      <c r="N272" s="3">
        <v>0.14246097799454224</v>
      </c>
      <c r="O272" s="3">
        <v>4.4383362241403691E-2</v>
      </c>
      <c r="P272" s="3">
        <v>1.0808009607413127E-2</v>
      </c>
      <c r="Q272" s="3">
        <v>0.22645736333176428</v>
      </c>
      <c r="R272" s="3">
        <v>9.5649064129078171E-2</v>
      </c>
      <c r="S272" s="3">
        <v>0.95282046975935208</v>
      </c>
      <c r="T272" s="3">
        <v>0.15095188995883338</v>
      </c>
      <c r="U272" s="3">
        <v>0.39911483258002844</v>
      </c>
      <c r="V272" s="3">
        <v>1.3578913106495958E-2</v>
      </c>
      <c r="W272" s="3">
        <v>0.16494088011910119</v>
      </c>
      <c r="X272" s="3">
        <v>0.29504037259728139</v>
      </c>
      <c r="Y272" s="3">
        <v>0.22551547059425975</v>
      </c>
      <c r="Z272" s="3">
        <v>0.10045515141819022</v>
      </c>
      <c r="AA272" s="3">
        <v>0.1367719217345989</v>
      </c>
      <c r="AB272" s="3">
        <v>0.1081867570968016</v>
      </c>
      <c r="AC272" s="3">
        <v>0.30230482839793915</v>
      </c>
      <c r="AD272" s="3">
        <v>0.15549795262125085</v>
      </c>
      <c r="AE272" s="3">
        <v>0.13971893699150603</v>
      </c>
      <c r="AF272" s="3">
        <v>0.95336508779376872</v>
      </c>
      <c r="AG272" s="3">
        <v>0.19843192044111591</v>
      </c>
      <c r="AH272" s="3">
        <v>0.35065481999813786</v>
      </c>
      <c r="AI272" s="3">
        <v>0.36656941436289847</v>
      </c>
      <c r="AJ272" s="3">
        <v>0.80024812984395832</v>
      </c>
      <c r="AK272" s="3">
        <v>6.9033711247185853E-2</v>
      </c>
      <c r="AL272" s="3">
        <v>0.12516068603667208</v>
      </c>
      <c r="AM272" s="3">
        <v>0.7422704399908493</v>
      </c>
      <c r="AN272" s="3">
        <v>0.64624983678440451</v>
      </c>
      <c r="AO272" s="3">
        <v>0.30578191051864134</v>
      </c>
      <c r="AP272" s="3">
        <v>2.2548920369189804E-2</v>
      </c>
      <c r="AQ272" s="3">
        <v>0.49416752774943951</v>
      </c>
      <c r="AR272" s="3">
        <v>0.20102696123071276</v>
      </c>
      <c r="AS272" s="3">
        <v>3.4029745183361895E-2</v>
      </c>
      <c r="AT272" s="3">
        <v>0.21704794206281502</v>
      </c>
      <c r="AU272" s="3">
        <v>0.15549960985252667</v>
      </c>
      <c r="AV272" s="3">
        <v>8.3742583625913344E-2</v>
      </c>
      <c r="AW272" s="3">
        <v>5.4247865239196925E-2</v>
      </c>
    </row>
    <row r="273" spans="1:49" x14ac:dyDescent="0.25">
      <c r="A273" t="s">
        <v>321</v>
      </c>
      <c r="B273" s="3">
        <v>0.68109263225066541</v>
      </c>
      <c r="C273" s="3">
        <v>0.28076279759688993</v>
      </c>
      <c r="D273" s="3">
        <v>0.7778514962419345</v>
      </c>
      <c r="E273" s="3">
        <v>0.518578553974546</v>
      </c>
      <c r="F273" s="3">
        <v>0.616659410342565</v>
      </c>
      <c r="G273" s="3">
        <v>0.85689783254713747</v>
      </c>
      <c r="H273" s="3">
        <v>0.46886572743911736</v>
      </c>
      <c r="I273" s="3">
        <v>0.66551951827885447</v>
      </c>
      <c r="J273" s="3">
        <v>0.5615167521224349</v>
      </c>
      <c r="K273" s="3">
        <v>0.15211262587859842</v>
      </c>
      <c r="L273" s="3">
        <v>0.56081035369074006</v>
      </c>
      <c r="M273" s="3">
        <v>0.40505823639032412</v>
      </c>
      <c r="N273" s="3">
        <v>0.94212711272825722</v>
      </c>
      <c r="O273" s="3">
        <v>0.38699095832850805</v>
      </c>
      <c r="P273" s="3">
        <v>0.54839737796820121</v>
      </c>
      <c r="Q273" s="3">
        <v>0.6054021206700515</v>
      </c>
      <c r="R273" s="3">
        <v>0.97412445752400445</v>
      </c>
      <c r="S273" s="3">
        <v>0.44852938529002728</v>
      </c>
      <c r="T273" s="3">
        <v>0.57210591682439893</v>
      </c>
      <c r="U273" s="3">
        <v>0.54135008105692362</v>
      </c>
      <c r="V273" s="3">
        <v>0.41690678719369589</v>
      </c>
      <c r="W273" s="3">
        <v>0.71984986478565061</v>
      </c>
      <c r="X273" s="3">
        <v>0.55316222405380966</v>
      </c>
      <c r="Y273" s="3">
        <v>0.88758653588152137</v>
      </c>
      <c r="Z273" s="3">
        <v>0.80488625105422584</v>
      </c>
      <c r="AA273" s="3">
        <v>0.69731954784761485</v>
      </c>
      <c r="AB273" s="3">
        <v>0.31459408187434629</v>
      </c>
      <c r="AC273" s="3">
        <v>0.58896072243350783</v>
      </c>
      <c r="AD273" s="3">
        <v>0.61204907158146216</v>
      </c>
      <c r="AE273" s="3">
        <v>0.93654866391058289</v>
      </c>
      <c r="AF273" s="3">
        <v>0.37718859893054246</v>
      </c>
      <c r="AG273" s="3">
        <v>0.71612782216520654</v>
      </c>
      <c r="AH273" s="3">
        <v>0.54127151068849244</v>
      </c>
      <c r="AI273" s="3">
        <v>0.40146543798296142</v>
      </c>
      <c r="AJ273" s="3">
        <v>0.29119869418406241</v>
      </c>
      <c r="AK273" s="3">
        <v>0.91012286411318821</v>
      </c>
      <c r="AL273" s="3">
        <v>0.57308701341672785</v>
      </c>
      <c r="AM273" s="3">
        <v>0.27925670081567416</v>
      </c>
      <c r="AN273" s="3">
        <v>7.4991991941332312E-2</v>
      </c>
      <c r="AO273" s="3">
        <v>0.54574590273382451</v>
      </c>
      <c r="AP273" s="3">
        <v>0.935540555772576</v>
      </c>
      <c r="AQ273" s="3">
        <v>0.79202099899844636</v>
      </c>
      <c r="AR273" s="3">
        <v>0.47197624317794606</v>
      </c>
      <c r="AS273" s="3">
        <v>0.6796642883928854</v>
      </c>
      <c r="AT273" s="3">
        <v>0.52523555074044026</v>
      </c>
      <c r="AU273" s="3">
        <v>0.38218251719051333</v>
      </c>
      <c r="AV273" s="3">
        <v>0.62482051360423663</v>
      </c>
      <c r="AW273" s="3">
        <v>0.4748839367292027</v>
      </c>
    </row>
    <row r="274" spans="1:49" x14ac:dyDescent="0.25">
      <c r="A274" t="s">
        <v>322</v>
      </c>
      <c r="B274" s="3">
        <v>0.11373705995251172</v>
      </c>
      <c r="C274" s="3">
        <v>6.2832006943530458E-2</v>
      </c>
      <c r="D274" s="3">
        <v>0.54178305490836265</v>
      </c>
      <c r="E274" s="3">
        <v>0.16898318860033035</v>
      </c>
      <c r="F274" s="3">
        <v>0.31932295706721253</v>
      </c>
      <c r="G274" s="3">
        <v>0.32112038368103146</v>
      </c>
      <c r="H274" s="3">
        <v>0.93346258882922217</v>
      </c>
      <c r="I274" s="3">
        <v>0.69603759775216645</v>
      </c>
      <c r="J274" s="3">
        <v>0.46966587347120314</v>
      </c>
      <c r="K274" s="3">
        <v>0.2284731668336191</v>
      </c>
      <c r="L274" s="3">
        <v>0.15233686833346408</v>
      </c>
      <c r="M274" s="3">
        <v>0.45110565380689827</v>
      </c>
      <c r="N274" s="3">
        <v>0.21218065455262908</v>
      </c>
      <c r="O274" s="3">
        <v>0.29267621564289126</v>
      </c>
      <c r="P274" s="3">
        <v>0.31172771824637141</v>
      </c>
      <c r="Q274" s="3">
        <v>0.83963450602462886</v>
      </c>
      <c r="R274" s="3">
        <v>0.22887373332413752</v>
      </c>
      <c r="S274" s="3">
        <v>0.18548351323556997</v>
      </c>
      <c r="T274" s="3">
        <v>0.32065472015291141</v>
      </c>
      <c r="U274" s="3">
        <v>0.70421412464406075</v>
      </c>
      <c r="V274" s="3">
        <v>9.93677672988066E-2</v>
      </c>
      <c r="W274" s="3">
        <v>0.37409202159394206</v>
      </c>
      <c r="X274" s="3">
        <v>0.41117301970451947</v>
      </c>
      <c r="Y274" s="3">
        <v>0.41006519844811784</v>
      </c>
      <c r="Z274" s="3">
        <v>0.20287804843763793</v>
      </c>
      <c r="AA274" s="3">
        <v>0.22040126588092082</v>
      </c>
      <c r="AB274" s="3">
        <v>5.3279998047427266E-2</v>
      </c>
      <c r="AC274" s="3">
        <v>0.43328217762815679</v>
      </c>
      <c r="AD274" s="3">
        <v>0.36568434304200792</v>
      </c>
      <c r="AE274" s="3">
        <v>0.67620848406193479</v>
      </c>
      <c r="AF274" s="3">
        <v>0.15027901624560788</v>
      </c>
      <c r="AG274" s="3">
        <v>0.74200684010029017</v>
      </c>
      <c r="AH274" s="3">
        <v>0.6974687330538476</v>
      </c>
      <c r="AI274" s="3">
        <v>0.19889091497329539</v>
      </c>
      <c r="AJ274" s="3">
        <v>0.27245953462324984</v>
      </c>
      <c r="AK274" s="3">
        <v>0.31754389680569206</v>
      </c>
      <c r="AL274" s="3">
        <v>0.46099998862232483</v>
      </c>
      <c r="AM274" s="3">
        <v>0.39289691252245096</v>
      </c>
      <c r="AN274" s="3">
        <v>0.17127399998932225</v>
      </c>
      <c r="AO274" s="3">
        <v>0.42019529729012095</v>
      </c>
      <c r="AP274" s="3">
        <v>0.74645703148219034</v>
      </c>
      <c r="AQ274" s="3">
        <v>0.17297214338763839</v>
      </c>
      <c r="AR274" s="3">
        <v>0.76513555048383664</v>
      </c>
      <c r="AS274" s="3">
        <v>0.25580531455895428</v>
      </c>
      <c r="AT274" s="3">
        <v>0.33771602287886704</v>
      </c>
      <c r="AU274" s="3">
        <v>7.3648922917937676E-2</v>
      </c>
      <c r="AV274" s="3">
        <v>0.17159425776205081</v>
      </c>
      <c r="AW274" s="3">
        <v>0.80419364118633707</v>
      </c>
    </row>
    <row r="275" spans="1:49" x14ac:dyDescent="0.25">
      <c r="A275" t="s">
        <v>323</v>
      </c>
      <c r="B275" s="3">
        <v>6.8971411019807222E-2</v>
      </c>
      <c r="C275" s="3">
        <v>0.11340504338549219</v>
      </c>
      <c r="D275" s="3">
        <v>6.7969367754222756E-2</v>
      </c>
      <c r="E275" s="3">
        <v>9.2631889392302443E-3</v>
      </c>
      <c r="F275" s="3">
        <v>1.5213232922871193E-2</v>
      </c>
      <c r="G275" s="3">
        <v>0.11675617037081004</v>
      </c>
      <c r="H275" s="3">
        <v>4.4208723407679739E-3</v>
      </c>
      <c r="I275" s="3">
        <v>0.21672418538385205</v>
      </c>
      <c r="J275" s="3">
        <v>5.4495979463460874E-2</v>
      </c>
      <c r="K275" s="3">
        <v>8.0282231917772288E-3</v>
      </c>
      <c r="L275" s="3">
        <v>5.3966562767973465E-2</v>
      </c>
      <c r="M275" s="3">
        <v>0.25802920888473224</v>
      </c>
      <c r="N275" s="3">
        <v>2.8706515772151005E-2</v>
      </c>
      <c r="O275" s="3">
        <v>9.5960526883041602E-2</v>
      </c>
      <c r="P275" s="3">
        <v>0.15656838199510215</v>
      </c>
      <c r="Q275" s="3">
        <v>3.0281766957543934E-3</v>
      </c>
      <c r="R275" s="3">
        <v>4.5449499778204054E-2</v>
      </c>
      <c r="S275" s="3">
        <v>0.2459661841568867</v>
      </c>
      <c r="T275" s="3">
        <v>7.3313678071304414E-2</v>
      </c>
      <c r="U275" s="3">
        <v>0.10850918971507052</v>
      </c>
      <c r="V275" s="3">
        <v>0.2515626499969783</v>
      </c>
      <c r="W275" s="3">
        <v>3.3777706301137529E-2</v>
      </c>
      <c r="X275" s="3">
        <v>0.17978961999278786</v>
      </c>
      <c r="Y275" s="3">
        <v>0.13266776583210454</v>
      </c>
      <c r="Z275" s="3">
        <v>5.4952504070712713E-2</v>
      </c>
      <c r="AA275" s="3">
        <v>7.0516390241573246E-2</v>
      </c>
      <c r="AB275" s="3">
        <v>0.14726420924456549</v>
      </c>
      <c r="AC275" s="3">
        <v>7.2640479549907655E-2</v>
      </c>
      <c r="AD275" s="3">
        <v>8.3902030073630257E-2</v>
      </c>
      <c r="AE275" s="3">
        <v>2.6883090990900041E-2</v>
      </c>
      <c r="AF275" s="3">
        <v>0.22397847586944264</v>
      </c>
      <c r="AG275" s="3">
        <v>0.60955282633887009</v>
      </c>
      <c r="AH275" s="3">
        <v>0.30647082385397706</v>
      </c>
      <c r="AI275" s="3">
        <v>4.883214627197046E-2</v>
      </c>
      <c r="AJ275" s="3">
        <v>0.15857554355590348</v>
      </c>
      <c r="AK275" s="3">
        <v>6.4097804498064251E-2</v>
      </c>
      <c r="AL275" s="3">
        <v>0.61088047465822748</v>
      </c>
      <c r="AM275" s="3">
        <v>9.3779999300020137E-2</v>
      </c>
      <c r="AN275" s="3">
        <v>7.6895586394663984E-2</v>
      </c>
      <c r="AO275" s="3">
        <v>0.17331107271107321</v>
      </c>
      <c r="AP275" s="3">
        <v>5.2428196506784708E-2</v>
      </c>
      <c r="AQ275" s="3">
        <v>0.1356486375496396</v>
      </c>
      <c r="AR275" s="3">
        <v>2.2831717677098767E-2</v>
      </c>
      <c r="AS275" s="3">
        <v>5.0396789657051945E-2</v>
      </c>
      <c r="AT275" s="3">
        <v>2.7824055690645E-2</v>
      </c>
      <c r="AU275" s="3">
        <v>5.469166508349501E-2</v>
      </c>
      <c r="AV275" s="3">
        <v>6.2862573338321626E-2</v>
      </c>
      <c r="AW275" s="3">
        <v>0.3432837429792136</v>
      </c>
    </row>
    <row r="276" spans="1:49" x14ac:dyDescent="0.25">
      <c r="A276" t="s">
        <v>324</v>
      </c>
      <c r="B276" s="3">
        <v>0.51411732388568732</v>
      </c>
      <c r="C276" s="3">
        <v>0.20299844151942584</v>
      </c>
      <c r="D276" s="3">
        <v>0.32655341830395257</v>
      </c>
      <c r="E276" s="3">
        <v>0.25933307274870487</v>
      </c>
      <c r="F276" s="3">
        <v>0.64458970728756593</v>
      </c>
      <c r="G276" s="3">
        <v>0.5721539427268918</v>
      </c>
      <c r="H276" s="3">
        <v>0.93049206051080247</v>
      </c>
      <c r="I276" s="3">
        <v>0.89564565590561629</v>
      </c>
      <c r="J276" s="3">
        <v>0.39640269598614175</v>
      </c>
      <c r="K276" s="3">
        <v>0.95586205732444374</v>
      </c>
      <c r="L276" s="3">
        <v>0.30466476747897442</v>
      </c>
      <c r="M276" s="3">
        <v>0.98037812675258518</v>
      </c>
      <c r="N276" s="3">
        <v>0.54936762023840235</v>
      </c>
      <c r="O276" s="3">
        <v>0.15339124076450167</v>
      </c>
      <c r="P276" s="3">
        <v>8.8908659835426812E-2</v>
      </c>
      <c r="Q276" s="3">
        <v>0.77098777513336181</v>
      </c>
      <c r="R276" s="3">
        <v>0.94734583300252839</v>
      </c>
      <c r="S276" s="3">
        <v>0.77608663436632819</v>
      </c>
      <c r="T276" s="3">
        <v>0.71893501786430702</v>
      </c>
      <c r="U276" s="3">
        <v>0.44697135687658918</v>
      </c>
      <c r="V276" s="3">
        <v>0.25438515609804496</v>
      </c>
      <c r="W276" s="3">
        <v>0.83681721687706578</v>
      </c>
      <c r="X276" s="3">
        <v>0.84882234356195996</v>
      </c>
      <c r="Y276" s="3">
        <v>0.49699721948594411</v>
      </c>
      <c r="Z276" s="3">
        <v>0.50770040293791197</v>
      </c>
      <c r="AA276" s="3">
        <v>0.58175328252673564</v>
      </c>
      <c r="AB276" s="3">
        <v>0.6768270934646663</v>
      </c>
      <c r="AC276" s="3">
        <v>0.54665909806297708</v>
      </c>
      <c r="AD276" s="3">
        <v>0.23187061538295417</v>
      </c>
      <c r="AE276" s="3">
        <v>0.51904980303615833</v>
      </c>
      <c r="AF276" s="3">
        <v>0.15190218114433512</v>
      </c>
      <c r="AG276" s="3">
        <v>0.62063740945672186</v>
      </c>
      <c r="AH276" s="3">
        <v>0.48826154691724777</v>
      </c>
      <c r="AI276" s="3">
        <v>0.68469705902970257</v>
      </c>
      <c r="AJ276" s="3">
        <v>0.33799154977062651</v>
      </c>
      <c r="AK276" s="3">
        <v>0.72508390419316915</v>
      </c>
      <c r="AL276" s="3">
        <v>0.69225991839421264</v>
      </c>
      <c r="AM276" s="3">
        <v>0.1776705438523602</v>
      </c>
      <c r="AN276" s="3">
        <v>3.7490413502085519E-2</v>
      </c>
      <c r="AO276" s="3">
        <v>0.97503148021603869</v>
      </c>
      <c r="AP276" s="3">
        <v>0.25970476757637417</v>
      </c>
      <c r="AQ276" s="3">
        <v>0.34958817009392562</v>
      </c>
      <c r="AR276" s="3">
        <v>0.66106287112900186</v>
      </c>
      <c r="AS276" s="3">
        <v>0.29841298498481844</v>
      </c>
      <c r="AT276" s="3">
        <v>0.3427538641653145</v>
      </c>
      <c r="AU276" s="3">
        <v>0.33183773539284533</v>
      </c>
      <c r="AV276" s="3">
        <v>0.1734731228989348</v>
      </c>
      <c r="AW276" s="3">
        <v>0.23535249773346156</v>
      </c>
    </row>
    <row r="277" spans="1:49" x14ac:dyDescent="0.25">
      <c r="A277" t="s">
        <v>325</v>
      </c>
      <c r="B277" s="3">
        <v>0.16918218201805632</v>
      </c>
      <c r="C277" s="3">
        <v>0.69315975779466132</v>
      </c>
      <c r="D277" s="3">
        <v>0.37524354758517908</v>
      </c>
      <c r="E277" s="3">
        <v>0.12592853765532966</v>
      </c>
      <c r="F277" s="3">
        <v>3.8736858037911631E-2</v>
      </c>
      <c r="G277" s="3">
        <v>0.35118650556496189</v>
      </c>
      <c r="H277" s="3">
        <v>0.93972320671373644</v>
      </c>
      <c r="I277" s="3">
        <v>0.19768715870390913</v>
      </c>
      <c r="J277" s="3">
        <v>0.56466173915876716</v>
      </c>
      <c r="K277" s="3">
        <v>0.41436995132398313</v>
      </c>
      <c r="L277" s="3">
        <v>0.29226897567359561</v>
      </c>
      <c r="M277" s="3">
        <v>0.24921300009833475</v>
      </c>
      <c r="N277" s="3">
        <v>0.12170449950585889</v>
      </c>
      <c r="O277" s="3">
        <v>0.68186096671329044</v>
      </c>
      <c r="P277" s="3">
        <v>0.68159033019048798</v>
      </c>
      <c r="Q277" s="3">
        <v>0.3551627844219708</v>
      </c>
      <c r="R277" s="3">
        <v>0.37065856808726461</v>
      </c>
      <c r="S277" s="3">
        <v>3.2866848266671779E-2</v>
      </c>
      <c r="T277" s="3">
        <v>0.33587386934556285</v>
      </c>
      <c r="U277" s="3">
        <v>0.62846761015028141</v>
      </c>
      <c r="V277" s="3">
        <v>0.13413705466600831</v>
      </c>
      <c r="W277" s="3">
        <v>0.20872028052819588</v>
      </c>
      <c r="X277" s="3">
        <v>0.60018504032056996</v>
      </c>
      <c r="Y277" s="3">
        <v>9.3301406596979219E-2</v>
      </c>
      <c r="Z277" s="3">
        <v>0.19716235851004277</v>
      </c>
      <c r="AA277" s="3">
        <v>0.39409024575196339</v>
      </c>
      <c r="AB277" s="3">
        <v>0.16894431503896332</v>
      </c>
      <c r="AC277" s="3">
        <v>0.29311349904944856</v>
      </c>
      <c r="AD277" s="3">
        <v>0.19637737021639756</v>
      </c>
      <c r="AE277" s="3">
        <v>0.17602386603462375</v>
      </c>
      <c r="AF277" s="3">
        <v>0.67101757498360648</v>
      </c>
      <c r="AG277" s="3">
        <v>0.86345145778680887</v>
      </c>
      <c r="AH277" s="3">
        <v>0.63917751096444286</v>
      </c>
      <c r="AI277" s="3">
        <v>0.12446301931310946</v>
      </c>
      <c r="AJ277" s="3">
        <v>0.43870901715832322</v>
      </c>
      <c r="AK277" s="3">
        <v>0.31527236882774778</v>
      </c>
      <c r="AL277" s="3">
        <v>0.33494141995425719</v>
      </c>
      <c r="AM277" s="3">
        <v>6.3096192643721974E-2</v>
      </c>
      <c r="AN277" s="3">
        <v>0.32553691783826633</v>
      </c>
      <c r="AO277" s="3">
        <v>0.49984291211519172</v>
      </c>
      <c r="AP277" s="3">
        <v>7.8277034750570601E-2</v>
      </c>
      <c r="AQ277" s="3">
        <v>0.67452091411391901</v>
      </c>
      <c r="AR277" s="3">
        <v>0.17915570764449146</v>
      </c>
      <c r="AS277" s="3">
        <v>8.3548376261152191E-2</v>
      </c>
      <c r="AT277" s="3">
        <v>0.10345562659536651</v>
      </c>
      <c r="AU277" s="3">
        <v>0.42155593706803218</v>
      </c>
      <c r="AV277" s="3">
        <v>0.57362559909892852</v>
      </c>
      <c r="AW277" s="3">
        <v>0.87983435256983322</v>
      </c>
    </row>
    <row r="278" spans="1:49" x14ac:dyDescent="0.25">
      <c r="A278" t="s">
        <v>326</v>
      </c>
      <c r="B278" s="3">
        <v>0.10527055337008949</v>
      </c>
      <c r="C278" s="3">
        <v>0.9567355722535561</v>
      </c>
      <c r="D278" s="3">
        <v>0.18701537679893349</v>
      </c>
      <c r="E278" s="3">
        <v>0.12532954780454997</v>
      </c>
      <c r="F278" s="3">
        <v>2.0201880362952087E-2</v>
      </c>
      <c r="G278" s="3">
        <v>4.8284163282486539E-2</v>
      </c>
      <c r="H278" s="3">
        <v>6.0541314104463291E-2</v>
      </c>
      <c r="I278" s="3">
        <v>9.2884205352404173E-2</v>
      </c>
      <c r="J278" s="3">
        <v>0.22929428434131385</v>
      </c>
      <c r="K278" s="3">
        <v>0.3036709156944315</v>
      </c>
      <c r="L278" s="3">
        <v>0.68294435138734633</v>
      </c>
      <c r="M278" s="3">
        <v>2.2881387411726774E-2</v>
      </c>
      <c r="N278" s="3">
        <v>0.26578335209544796</v>
      </c>
      <c r="O278" s="3">
        <v>0.22390597926940192</v>
      </c>
      <c r="P278" s="3">
        <v>0.49968803726412947</v>
      </c>
      <c r="Q278" s="3">
        <v>1.098054751547761E-2</v>
      </c>
      <c r="R278" s="3">
        <v>0.10459933514882654</v>
      </c>
      <c r="S278" s="3">
        <v>0.31797160450692386</v>
      </c>
      <c r="T278" s="3">
        <v>0.469997512369277</v>
      </c>
      <c r="U278" s="3">
        <v>0.24511555918160899</v>
      </c>
      <c r="V278" s="3">
        <v>7.8791759243685353E-3</v>
      </c>
      <c r="W278" s="3">
        <v>4.9271234823311E-2</v>
      </c>
      <c r="X278" s="3">
        <v>0.61564390343632625</v>
      </c>
      <c r="Y278" s="3">
        <v>0.20896204854968639</v>
      </c>
      <c r="Z278" s="3">
        <v>0.16877646935705162</v>
      </c>
      <c r="AA278" s="3">
        <v>0.38968780979697326</v>
      </c>
      <c r="AB278" s="3">
        <v>0.22301172621818641</v>
      </c>
      <c r="AC278" s="3">
        <v>0.34413514515060895</v>
      </c>
      <c r="AD278" s="3">
        <v>0.15198255505074054</v>
      </c>
      <c r="AE278" s="3">
        <v>0.2995920096922246</v>
      </c>
      <c r="AF278" s="3">
        <v>0.2180797815112579</v>
      </c>
      <c r="AG278" s="3">
        <v>0.28863777086844544</v>
      </c>
      <c r="AH278" s="3">
        <v>8.8238595292438132E-2</v>
      </c>
      <c r="AI278" s="3">
        <v>0.51603470356616987</v>
      </c>
      <c r="AJ278" s="3">
        <v>0.31084965659194874</v>
      </c>
      <c r="AK278" s="3">
        <v>5.0075053495772966E-2</v>
      </c>
      <c r="AL278" s="3">
        <v>0.13770137862696635</v>
      </c>
      <c r="AM278" s="3">
        <v>0.43671100960217069</v>
      </c>
      <c r="AN278" s="3">
        <v>0.61649974068820623</v>
      </c>
      <c r="AO278" s="3">
        <v>0.22462776723662364</v>
      </c>
      <c r="AP278" s="3">
        <v>0.22102377864183739</v>
      </c>
      <c r="AQ278" s="3">
        <v>0.1350774393046846</v>
      </c>
      <c r="AR278" s="3">
        <v>0.21320708233036859</v>
      </c>
      <c r="AS278" s="3">
        <v>0.21751222295065076</v>
      </c>
      <c r="AT278" s="3">
        <v>0.13401893734956266</v>
      </c>
      <c r="AU278" s="3">
        <v>0.15791938564623792</v>
      </c>
      <c r="AV278" s="3">
        <v>0.51033671037951434</v>
      </c>
      <c r="AW278" s="3">
        <v>0.11310867337578991</v>
      </c>
    </row>
    <row r="279" spans="1:49" x14ac:dyDescent="0.25">
      <c r="A279" t="s">
        <v>327</v>
      </c>
      <c r="B279" s="3">
        <v>0.58966690085146967</v>
      </c>
      <c r="C279" s="3">
        <v>0.99633023915462737</v>
      </c>
      <c r="D279" s="3">
        <v>0.30357767435995225</v>
      </c>
      <c r="E279" s="3">
        <v>7.8215698064096423E-2</v>
      </c>
      <c r="F279" s="3">
        <v>0.14046722151241589</v>
      </c>
      <c r="G279" s="3">
        <v>0.23268240810547366</v>
      </c>
      <c r="H279" s="3">
        <v>0.10320961941243555</v>
      </c>
      <c r="I279" s="3">
        <v>0.82655890186639636</v>
      </c>
      <c r="J279" s="3">
        <v>0.17614742236694614</v>
      </c>
      <c r="K279" s="3">
        <v>0.96015921121762493</v>
      </c>
      <c r="L279" s="3">
        <v>0.30371283005664967</v>
      </c>
      <c r="M279" s="3">
        <v>0.72199383489114433</v>
      </c>
      <c r="N279" s="3">
        <v>0.32947465423817379</v>
      </c>
      <c r="O279" s="3">
        <v>0.24901124723321247</v>
      </c>
      <c r="P279" s="3">
        <v>0.45959140764909079</v>
      </c>
      <c r="Q279" s="3">
        <v>9.5344472503520211E-2</v>
      </c>
      <c r="R279" s="3">
        <v>0.50261533118297941</v>
      </c>
      <c r="S279" s="3">
        <v>0.51099104487368918</v>
      </c>
      <c r="T279" s="3">
        <v>0.56019454387803114</v>
      </c>
      <c r="U279" s="3">
        <v>0.45866358747255098</v>
      </c>
      <c r="V279" s="3">
        <v>0.47887701735314414</v>
      </c>
      <c r="W279" s="3">
        <v>0.40664972603997307</v>
      </c>
      <c r="X279" s="3">
        <v>0.36651939661821442</v>
      </c>
      <c r="Y279" s="3">
        <v>0.78801435244270701</v>
      </c>
      <c r="Z279" s="3">
        <v>0.69697253838655016</v>
      </c>
      <c r="AA279" s="3">
        <v>0.73329488657780006</v>
      </c>
      <c r="AB279" s="3">
        <v>0.92871636341340702</v>
      </c>
      <c r="AC279" s="3">
        <v>0.313878266017241</v>
      </c>
      <c r="AD279" s="3">
        <v>0.4464005617390564</v>
      </c>
      <c r="AE279" s="3">
        <v>0.21446049395515449</v>
      </c>
      <c r="AF279" s="3">
        <v>0.81457383139576589</v>
      </c>
      <c r="AG279" s="3">
        <v>8.0601546592798862E-2</v>
      </c>
      <c r="AH279" s="3">
        <v>0.28589446766790172</v>
      </c>
      <c r="AI279" s="3">
        <v>0.71085107794682401</v>
      </c>
      <c r="AJ279" s="3">
        <v>0.36533118402456399</v>
      </c>
      <c r="AK279" s="3">
        <v>0.21520777947511477</v>
      </c>
      <c r="AL279" s="3">
        <v>0.75853157141127781</v>
      </c>
      <c r="AM279" s="3">
        <v>0.47018325052494125</v>
      </c>
      <c r="AN279" s="3">
        <v>0.25250585261636888</v>
      </c>
      <c r="AO279" s="3">
        <v>0.74196716470164492</v>
      </c>
      <c r="AP279" s="3">
        <v>3.3191491866470746E-2</v>
      </c>
      <c r="AQ279" s="3">
        <v>0.71702078809983916</v>
      </c>
      <c r="AR279" s="3">
        <v>7.9878126443138908E-2</v>
      </c>
      <c r="AS279" s="3">
        <v>0.13985339611982112</v>
      </c>
      <c r="AT279" s="3">
        <v>0.573757221304947</v>
      </c>
      <c r="AU279" s="3">
        <v>0.35919706116463168</v>
      </c>
      <c r="AV279" s="3">
        <v>0.35754860308058012</v>
      </c>
      <c r="AW279" s="3">
        <v>0.27714249280569869</v>
      </c>
    </row>
    <row r="280" spans="1:49" x14ac:dyDescent="0.25">
      <c r="A280" t="s">
        <v>328</v>
      </c>
      <c r="B280" s="3">
        <v>2.0287462824962604E-3</v>
      </c>
      <c r="C280" s="3">
        <v>6.692647406517851E-3</v>
      </c>
      <c r="D280" s="3">
        <v>7.959872815036061E-3</v>
      </c>
      <c r="E280" s="3">
        <v>7.7479877785836702E-3</v>
      </c>
      <c r="F280" s="3">
        <v>5.3908889990441364E-3</v>
      </c>
      <c r="G280" s="3">
        <v>9.3404256846307022E-3</v>
      </c>
      <c r="H280" s="3">
        <v>0.27741356501787617</v>
      </c>
      <c r="I280" s="3">
        <v>2.3981022345998634E-2</v>
      </c>
      <c r="J280" s="3">
        <v>1.3446911312731144E-2</v>
      </c>
      <c r="K280" s="3">
        <v>0.17859667060803125</v>
      </c>
      <c r="L280" s="3">
        <v>3.9266350939318323E-2</v>
      </c>
      <c r="M280" s="3">
        <v>6.7093704256700804E-2</v>
      </c>
      <c r="N280" s="3">
        <v>6.1746989386464619E-3</v>
      </c>
      <c r="O280" s="3">
        <v>3.9322456538858186E-2</v>
      </c>
      <c r="P280" s="3">
        <v>1.4797347799364003E-2</v>
      </c>
      <c r="Q280" s="3">
        <v>5.2205805374063621E-2</v>
      </c>
      <c r="R280" s="3">
        <v>3.7312395834894249E-2</v>
      </c>
      <c r="S280" s="3">
        <v>0.18838975290975465</v>
      </c>
      <c r="T280" s="3">
        <v>1.9786675840752607E-2</v>
      </c>
      <c r="U280" s="3">
        <v>2.4047579460848938E-2</v>
      </c>
      <c r="V280" s="3">
        <v>1.1339663780426425E-3</v>
      </c>
      <c r="W280" s="3">
        <v>1.0337068582468571E-2</v>
      </c>
      <c r="X280" s="3">
        <v>7.8399542259149357E-2</v>
      </c>
      <c r="Y280" s="3">
        <v>8.521147327653654E-2</v>
      </c>
      <c r="Z280" s="3">
        <v>4.9538043283130655E-2</v>
      </c>
      <c r="AA280" s="3">
        <v>6.8552658891484781E-3</v>
      </c>
      <c r="AB280" s="3">
        <v>9.6936256943609298E-4</v>
      </c>
      <c r="AC280" s="3">
        <v>3.9839162361436677E-2</v>
      </c>
      <c r="AD280" s="3">
        <v>1.4159841537436072E-2</v>
      </c>
      <c r="AE280" s="3">
        <v>2.0187596129206255E-2</v>
      </c>
      <c r="AF280" s="3">
        <v>7.6553250316525406E-2</v>
      </c>
      <c r="AG280" s="3">
        <v>0.24933388452655902</v>
      </c>
      <c r="AH280" s="3">
        <v>7.8540682026869788E-3</v>
      </c>
      <c r="AI280" s="3">
        <v>2.2686441514021966E-2</v>
      </c>
      <c r="AJ280" s="3">
        <v>5.3545501934549105E-3</v>
      </c>
      <c r="AK280" s="3">
        <v>5.3083806108411152E-2</v>
      </c>
      <c r="AL280" s="3">
        <v>4.9532880800876228E-2</v>
      </c>
      <c r="AM280" s="3">
        <v>7.2782504707511339E-2</v>
      </c>
      <c r="AN280" s="3">
        <v>6.7726933491876848E-4</v>
      </c>
      <c r="AO280" s="3">
        <v>2.5965398162194519E-2</v>
      </c>
      <c r="AP280" s="3">
        <v>1.758745376626084E-3</v>
      </c>
      <c r="AQ280" s="3">
        <v>6.7696623831073735E-2</v>
      </c>
      <c r="AR280" s="3">
        <v>1.4859642334157078E-2</v>
      </c>
      <c r="AS280" s="3">
        <v>2.3033438549315203E-3</v>
      </c>
      <c r="AT280" s="3">
        <v>3.7692960200206614E-3</v>
      </c>
      <c r="AU280" s="3">
        <v>1.6406228176797849E-2</v>
      </c>
      <c r="AV280" s="3">
        <v>4.422422620147845E-3</v>
      </c>
      <c r="AW280" s="3">
        <v>2.5458374051314712E-2</v>
      </c>
    </row>
    <row r="281" spans="1:49" x14ac:dyDescent="0.25">
      <c r="A281" t="s">
        <v>329</v>
      </c>
      <c r="B281" s="3">
        <v>0.75073450518244811</v>
      </c>
      <c r="C281" s="3">
        <v>0.15126115699185333</v>
      </c>
      <c r="D281" s="3">
        <v>0.98932584845729332</v>
      </c>
      <c r="E281" s="3">
        <v>0.54299630938157528</v>
      </c>
      <c r="F281" s="3">
        <v>0.33043661382877254</v>
      </c>
      <c r="G281" s="3">
        <v>0.70069275567366263</v>
      </c>
      <c r="H281" s="3">
        <v>0.81524245534386597</v>
      </c>
      <c r="I281" s="3">
        <v>0.51686021185360431</v>
      </c>
      <c r="J281" s="3">
        <v>0.86380131824871742</v>
      </c>
      <c r="K281" s="3">
        <v>0.49558449118710768</v>
      </c>
      <c r="L281" s="3">
        <v>0.93241666280091418</v>
      </c>
      <c r="M281" s="3">
        <v>0.94010689797833491</v>
      </c>
      <c r="N281" s="3">
        <v>0.95194812563765718</v>
      </c>
      <c r="O281" s="3">
        <v>0.95333270156153627</v>
      </c>
      <c r="P281" s="3">
        <v>0.63387939586343478</v>
      </c>
      <c r="Q281" s="3">
        <v>0.93206989958991815</v>
      </c>
      <c r="R281" s="3">
        <v>0.89107373581703542</v>
      </c>
      <c r="S281" s="3">
        <v>0.63963342311688165</v>
      </c>
      <c r="T281" s="3">
        <v>0.7709986393594872</v>
      </c>
      <c r="U281" s="3">
        <v>0.57756469054568838</v>
      </c>
      <c r="V281" s="3">
        <v>0.97355824004487057</v>
      </c>
      <c r="W281" s="3">
        <v>0.84893254809975183</v>
      </c>
      <c r="X281" s="3">
        <v>0.32148046245877043</v>
      </c>
      <c r="Y281" s="3">
        <v>0.65834161601873342</v>
      </c>
      <c r="Z281" s="3">
        <v>0.87772260021279136</v>
      </c>
      <c r="AA281" s="3">
        <v>0.48936700595614235</v>
      </c>
      <c r="AB281" s="3">
        <v>0.8732777580719342</v>
      </c>
      <c r="AC281" s="3">
        <v>0.54852264118596361</v>
      </c>
      <c r="AD281" s="3">
        <v>0.89796678402512453</v>
      </c>
      <c r="AE281" s="3">
        <v>0.60479926149971797</v>
      </c>
      <c r="AF281" s="3">
        <v>0.80207087149514222</v>
      </c>
      <c r="AG281" s="3">
        <v>8.5847754856077943E-2</v>
      </c>
      <c r="AH281" s="3">
        <v>0.46037827370018658</v>
      </c>
      <c r="AI281" s="3">
        <v>0.90926687886798252</v>
      </c>
      <c r="AJ281" s="3">
        <v>0.7523000848630168</v>
      </c>
      <c r="AK281" s="3">
        <v>0.68617331022974826</v>
      </c>
      <c r="AL281" s="3">
        <v>0.78954497324234862</v>
      </c>
      <c r="AM281" s="3">
        <v>0.86084580866738436</v>
      </c>
      <c r="AN281" s="3">
        <v>0.67966459980478744</v>
      </c>
      <c r="AO281" s="3">
        <v>0.67256040866503297</v>
      </c>
      <c r="AP281" s="3">
        <v>0.68836147481642662</v>
      </c>
      <c r="AQ281" s="3">
        <v>0.58699950454678596</v>
      </c>
      <c r="AR281" s="3">
        <v>0.34914264077073254</v>
      </c>
      <c r="AS281" s="3">
        <v>0.89993809633696409</v>
      </c>
      <c r="AT281" s="3">
        <v>0.97291133202429791</v>
      </c>
      <c r="AU281" s="3">
        <v>0.70113551480756553</v>
      </c>
      <c r="AV281" s="3">
        <v>0.87380788347314164</v>
      </c>
      <c r="AW281" s="3">
        <v>0.46152039416262247</v>
      </c>
    </row>
    <row r="282" spans="1:49" x14ac:dyDescent="0.25">
      <c r="A282" t="s">
        <v>330</v>
      </c>
      <c r="B282" s="3">
        <v>0.60916409482636447</v>
      </c>
      <c r="C282" s="3">
        <v>0.90840403987860285</v>
      </c>
      <c r="D282" s="3">
        <v>0.58855796871961941</v>
      </c>
      <c r="E282" s="3">
        <v>0.40786517975306913</v>
      </c>
      <c r="F282" s="3">
        <v>0.31945433739958551</v>
      </c>
      <c r="G282" s="3">
        <v>0.4189521032881951</v>
      </c>
      <c r="H282" s="3">
        <v>0.44786435207989361</v>
      </c>
      <c r="I282" s="3">
        <v>0.91899402329261393</v>
      </c>
      <c r="J282" s="3">
        <v>0.96546870497717596</v>
      </c>
      <c r="K282" s="3">
        <v>0.46342258966722116</v>
      </c>
      <c r="L282" s="3">
        <v>0.67946139330485567</v>
      </c>
      <c r="M282" s="3">
        <v>0.64228080098885054</v>
      </c>
      <c r="N282" s="3">
        <v>0.63569738634275907</v>
      </c>
      <c r="O282" s="3">
        <v>0.45929337611391086</v>
      </c>
      <c r="P282" s="3">
        <v>0.51343291308448391</v>
      </c>
      <c r="Q282" s="3">
        <v>0.29618742857068259</v>
      </c>
      <c r="R282" s="3">
        <v>0.31225619388304821</v>
      </c>
      <c r="S282" s="3">
        <v>0.57077038419650172</v>
      </c>
      <c r="T282" s="3">
        <v>0.31428392963282864</v>
      </c>
      <c r="U282" s="3">
        <v>0.80588386309807503</v>
      </c>
      <c r="V282" s="3">
        <v>0.56735781759761683</v>
      </c>
      <c r="W282" s="3">
        <v>0.58014717117465153</v>
      </c>
      <c r="X282" s="3">
        <v>0.93314479754100288</v>
      </c>
      <c r="Y282" s="3">
        <v>0.94824770413835413</v>
      </c>
      <c r="Z282" s="3">
        <v>0.58020156273556589</v>
      </c>
      <c r="AA282" s="3">
        <v>0.46732703092195915</v>
      </c>
      <c r="AB282" s="3">
        <v>0.52616026349058787</v>
      </c>
      <c r="AC282" s="3">
        <v>0.84232285800270357</v>
      </c>
      <c r="AD282" s="3">
        <v>0.82476058153072151</v>
      </c>
      <c r="AE282" s="3">
        <v>0.66989699344228282</v>
      </c>
      <c r="AF282" s="3">
        <v>0.72834535113013898</v>
      </c>
      <c r="AG282" s="3">
        <v>0.26868521330011713</v>
      </c>
      <c r="AH282" s="3">
        <v>0.84162898746898873</v>
      </c>
      <c r="AI282" s="3">
        <v>0.19832166343399638</v>
      </c>
      <c r="AJ282" s="3">
        <v>0.17534233585001829</v>
      </c>
      <c r="AK282" s="3">
        <v>0.93845849504359669</v>
      </c>
      <c r="AL282" s="3">
        <v>0.73580545715655798</v>
      </c>
      <c r="AM282" s="3">
        <v>0.9139796465969392</v>
      </c>
      <c r="AN282" s="3">
        <v>0.99613327702554733</v>
      </c>
      <c r="AO282" s="3">
        <v>0.60455188046891295</v>
      </c>
      <c r="AP282" s="3">
        <v>0.83921428122138775</v>
      </c>
      <c r="AQ282" s="3">
        <v>0.7198627450509214</v>
      </c>
      <c r="AR282" s="3">
        <v>0.15970676428843397</v>
      </c>
      <c r="AS282" s="3">
        <v>0.34857233283377465</v>
      </c>
      <c r="AT282" s="3">
        <v>0.8993898674727705</v>
      </c>
      <c r="AU282" s="3">
        <v>0.7074509956427607</v>
      </c>
      <c r="AV282" s="3">
        <v>0.97238089398519012</v>
      </c>
      <c r="AW282" s="3">
        <v>0.78343649115487302</v>
      </c>
    </row>
    <row r="283" spans="1:49" x14ac:dyDescent="0.25">
      <c r="A283" t="s">
        <v>331</v>
      </c>
      <c r="B283" s="3">
        <v>0.90908670939100811</v>
      </c>
      <c r="C283" s="3">
        <v>0.62652710104944953</v>
      </c>
      <c r="D283" s="3">
        <v>0.82929897856311807</v>
      </c>
      <c r="E283" s="3">
        <v>0.40070709458742693</v>
      </c>
      <c r="F283" s="3">
        <v>0.54243889096675657</v>
      </c>
      <c r="G283" s="3">
        <v>0.94578620970593619</v>
      </c>
      <c r="H283" s="3">
        <v>2.3626029706606412E-2</v>
      </c>
      <c r="I283" s="3">
        <v>0.57306718187379957</v>
      </c>
      <c r="J283" s="3">
        <v>0.59520807216260918</v>
      </c>
      <c r="K283" s="3">
        <v>0.34557654808697746</v>
      </c>
      <c r="L283" s="3">
        <v>0.98244633554233907</v>
      </c>
      <c r="M283" s="3">
        <v>0.79082697211497988</v>
      </c>
      <c r="N283" s="3">
        <v>0.73693237510269571</v>
      </c>
      <c r="O283" s="3">
        <v>0.54148867363112951</v>
      </c>
      <c r="P283" s="3">
        <v>0.74945024496951729</v>
      </c>
      <c r="Q283" s="3">
        <v>0.2362684692163734</v>
      </c>
      <c r="R283" s="3">
        <v>0.80784636541373134</v>
      </c>
      <c r="S283" s="3">
        <v>0.44014874326199427</v>
      </c>
      <c r="T283" s="3">
        <v>0.82953651480171131</v>
      </c>
      <c r="U283" s="3">
        <v>0.41044228954367334</v>
      </c>
      <c r="V283" s="3">
        <v>0.67022849606018708</v>
      </c>
      <c r="W283" s="3">
        <v>0.57003731225556409</v>
      </c>
      <c r="X283" s="3">
        <v>0.5987966849940749</v>
      </c>
      <c r="Y283" s="3">
        <v>0.38288649971979127</v>
      </c>
      <c r="Z283" s="3">
        <v>0.97378151235087818</v>
      </c>
      <c r="AA283" s="3">
        <v>0.97404161924813049</v>
      </c>
      <c r="AB283" s="3">
        <v>0.93584931570235663</v>
      </c>
      <c r="AC283" s="3">
        <v>0.28101071202283734</v>
      </c>
      <c r="AD283" s="3">
        <v>0.56764876967325861</v>
      </c>
      <c r="AE283" s="3">
        <v>0.18054875480153026</v>
      </c>
      <c r="AF283" s="3">
        <v>0.46320343377468931</v>
      </c>
      <c r="AG283" s="3">
        <v>0.66376533831630202</v>
      </c>
      <c r="AH283" s="3">
        <v>0.77646486907611112</v>
      </c>
      <c r="AI283" s="3">
        <v>0.76222057324381498</v>
      </c>
      <c r="AJ283" s="3">
        <v>0.73202625954102873</v>
      </c>
      <c r="AK283" s="3">
        <v>0.32024194815552121</v>
      </c>
      <c r="AL283" s="3">
        <v>0.52014955782019912</v>
      </c>
      <c r="AM283" s="3">
        <v>0.45190774187848004</v>
      </c>
      <c r="AN283" s="3">
        <v>0.67596305746549912</v>
      </c>
      <c r="AO283" s="3">
        <v>0.55256905738281104</v>
      </c>
      <c r="AP283" s="3">
        <v>0.68811257821978411</v>
      </c>
      <c r="AQ283" s="3">
        <v>0.50457403534530099</v>
      </c>
      <c r="AR283" s="3">
        <v>0.4215699691419228</v>
      </c>
      <c r="AS283" s="3">
        <v>0.58702366786520055</v>
      </c>
      <c r="AT283" s="3">
        <v>0.71011943172477787</v>
      </c>
      <c r="AU283" s="3">
        <v>0.7391360655598529</v>
      </c>
      <c r="AV283" s="3">
        <v>0.79731232704998656</v>
      </c>
      <c r="AW283" s="3">
        <v>0.50737247060745827</v>
      </c>
    </row>
    <row r="284" spans="1:49" x14ac:dyDescent="0.25">
      <c r="A284" t="s">
        <v>332</v>
      </c>
      <c r="B284" s="3">
        <v>0.99557339699614045</v>
      </c>
      <c r="C284" s="3">
        <v>0.68495004753063771</v>
      </c>
      <c r="D284" s="3">
        <v>0.55424887045637572</v>
      </c>
      <c r="E284" s="3">
        <v>0.96198823825165158</v>
      </c>
      <c r="F284" s="3">
        <v>0.90564101709896194</v>
      </c>
      <c r="G284" s="3">
        <v>0.78904363709737602</v>
      </c>
      <c r="H284" s="3">
        <v>0.88927939842417714</v>
      </c>
      <c r="I284" s="3">
        <v>0.44910207366894883</v>
      </c>
      <c r="J284" s="3">
        <v>0.91728730218564125</v>
      </c>
      <c r="K284" s="3">
        <v>0.49904753083134468</v>
      </c>
      <c r="L284" s="3">
        <v>0.63543534841464488</v>
      </c>
      <c r="M284" s="3">
        <v>0.28465361572244474</v>
      </c>
      <c r="N284" s="3">
        <v>0.83296599438996588</v>
      </c>
      <c r="O284" s="3">
        <v>0.94992861241085058</v>
      </c>
      <c r="P284" s="3">
        <v>0.94375200729276998</v>
      </c>
      <c r="Q284" s="3">
        <v>0.14693853652759006</v>
      </c>
      <c r="R284" s="3">
        <v>0.30665811880421129</v>
      </c>
      <c r="S284" s="3">
        <v>0.73230724243198564</v>
      </c>
      <c r="T284" s="3">
        <v>0.23082663022087957</v>
      </c>
      <c r="U284" s="3">
        <v>0.78455754237377895</v>
      </c>
      <c r="V284" s="3">
        <v>0.1652652682720866</v>
      </c>
      <c r="W284" s="3">
        <v>0.72652863112928467</v>
      </c>
      <c r="X284" s="3">
        <v>0.73445328727642245</v>
      </c>
      <c r="Y284" s="3">
        <v>0.88059887140998361</v>
      </c>
      <c r="Z284" s="3">
        <v>0.96047490794346091</v>
      </c>
      <c r="AA284" s="3">
        <v>0.71777199737857666</v>
      </c>
      <c r="AB284" s="3">
        <v>0.31146486064562656</v>
      </c>
      <c r="AC284" s="3">
        <v>0.63573896036424193</v>
      </c>
      <c r="AD284" s="3">
        <v>0.68983528298351793</v>
      </c>
      <c r="AE284" s="3">
        <v>0.32034649093515649</v>
      </c>
      <c r="AF284" s="3">
        <v>0.51760040719740996</v>
      </c>
      <c r="AG284" s="3">
        <v>0.53607991036453606</v>
      </c>
      <c r="AH284" s="3">
        <v>0.87737411541910848</v>
      </c>
      <c r="AI284" s="3">
        <v>0.22692748610558916</v>
      </c>
      <c r="AJ284" s="3">
        <v>0.99932155870665107</v>
      </c>
      <c r="AK284" s="3">
        <v>0.81322551304458723</v>
      </c>
      <c r="AL284" s="3">
        <v>0.57134382349963486</v>
      </c>
      <c r="AM284" s="3">
        <v>0.88829654467236552</v>
      </c>
      <c r="AN284" s="3">
        <v>0.13787421318794774</v>
      </c>
      <c r="AO284" s="3">
        <v>0.36335994785981829</v>
      </c>
      <c r="AP284" s="3">
        <v>0.62935836973866222</v>
      </c>
      <c r="AQ284" s="3">
        <v>0.52434207712042991</v>
      </c>
      <c r="AR284" s="3">
        <v>0.30093268522257544</v>
      </c>
      <c r="AS284" s="3">
        <v>0.67323023085887479</v>
      </c>
      <c r="AT284" s="3">
        <v>0.84126776772650558</v>
      </c>
      <c r="AU284" s="3">
        <v>0.75337657918232837</v>
      </c>
      <c r="AV284" s="3">
        <v>0.71577658500724506</v>
      </c>
      <c r="AW284" s="3">
        <v>0.67115272874306409</v>
      </c>
    </row>
    <row r="285" spans="1:49" x14ac:dyDescent="0.25">
      <c r="A285" t="s">
        <v>333</v>
      </c>
      <c r="B285" s="3">
        <v>8.6760343251522681E-2</v>
      </c>
      <c r="C285" s="3">
        <v>0.58903794012204402</v>
      </c>
      <c r="D285" s="3">
        <v>0.50710246959290417</v>
      </c>
      <c r="E285" s="3">
        <v>3.2361106020667024E-2</v>
      </c>
      <c r="F285" s="3">
        <v>5.6890582336691697E-2</v>
      </c>
      <c r="G285" s="3">
        <v>3.6590415036293095E-2</v>
      </c>
      <c r="H285" s="3">
        <v>4.0347896093760507E-2</v>
      </c>
      <c r="I285" s="3">
        <v>0.65695687553096671</v>
      </c>
      <c r="J285" s="3">
        <v>0.46584833045433605</v>
      </c>
      <c r="K285" s="3">
        <v>0.42580030556848902</v>
      </c>
      <c r="L285" s="3">
        <v>0.39538932136685268</v>
      </c>
      <c r="M285" s="3">
        <v>0.27662613162853372</v>
      </c>
      <c r="N285" s="3">
        <v>0.50885255700617615</v>
      </c>
      <c r="O285" s="3">
        <v>0.10285122155406294</v>
      </c>
      <c r="P285" s="3">
        <v>0.11076620545890853</v>
      </c>
      <c r="Q285" s="3">
        <v>3.8762316938539376E-2</v>
      </c>
      <c r="R285" s="3">
        <v>6.7623809339988919E-2</v>
      </c>
      <c r="S285" s="3">
        <v>0.94141705942234388</v>
      </c>
      <c r="T285" s="3">
        <v>9.0160687076424273E-2</v>
      </c>
      <c r="U285" s="3">
        <v>0.6360397348768827</v>
      </c>
      <c r="V285" s="3">
        <v>7.9206210160347262E-2</v>
      </c>
      <c r="W285" s="3">
        <v>0.15533052969641087</v>
      </c>
      <c r="X285" s="3">
        <v>0.3810218631621457</v>
      </c>
      <c r="Y285" s="3">
        <v>0.40037021371790305</v>
      </c>
      <c r="Z285" s="3">
        <v>0.13303732605541599</v>
      </c>
      <c r="AA285" s="3">
        <v>0.83823234016408865</v>
      </c>
      <c r="AB285" s="3">
        <v>0.51095143461799264</v>
      </c>
      <c r="AC285" s="3">
        <v>0.52545303094230011</v>
      </c>
      <c r="AD285" s="3">
        <v>0.25882064078077877</v>
      </c>
      <c r="AE285" s="3">
        <v>0.17297255560577726</v>
      </c>
      <c r="AF285" s="3">
        <v>0.67224466043972675</v>
      </c>
      <c r="AG285" s="3">
        <v>0.10569556554646593</v>
      </c>
      <c r="AH285" s="3">
        <v>0.58302438780661858</v>
      </c>
      <c r="AI285" s="3">
        <v>0.9442800909866309</v>
      </c>
      <c r="AJ285" s="3">
        <v>0.63027763398950909</v>
      </c>
      <c r="AK285" s="3">
        <v>0.31080565546819966</v>
      </c>
      <c r="AL285" s="3">
        <v>0.16084349795087111</v>
      </c>
      <c r="AM285" s="3">
        <v>0.2209160503036561</v>
      </c>
      <c r="AN285" s="3">
        <v>0.42020499231351471</v>
      </c>
      <c r="AO285" s="3">
        <v>0.67405985625968579</v>
      </c>
      <c r="AP285" s="3">
        <v>0.17458270382471452</v>
      </c>
      <c r="AQ285" s="3">
        <v>0.54285440943393026</v>
      </c>
      <c r="AR285" s="3">
        <v>8.036721064111485E-2</v>
      </c>
      <c r="AS285" s="3">
        <v>3.6157004854349466E-2</v>
      </c>
      <c r="AT285" s="3">
        <v>0.38326282392070155</v>
      </c>
      <c r="AU285" s="3">
        <v>0.86931283667929948</v>
      </c>
      <c r="AV285" s="3">
        <v>0.40666113736677167</v>
      </c>
      <c r="AW285" s="3">
        <v>0.83706808749082118</v>
      </c>
    </row>
    <row r="286" spans="1:49" x14ac:dyDescent="0.25">
      <c r="A286" t="s">
        <v>334</v>
      </c>
      <c r="B286" s="3">
        <v>0.90899137823662424</v>
      </c>
      <c r="C286" s="3">
        <v>4.6272453965948215E-2</v>
      </c>
      <c r="D286" s="3">
        <v>0.76031043365254225</v>
      </c>
      <c r="E286" s="3">
        <v>0.90701916137069871</v>
      </c>
      <c r="F286" s="3">
        <v>0.95205548241775118</v>
      </c>
      <c r="G286" s="3">
        <v>0.88157890753749957</v>
      </c>
      <c r="H286" s="3">
        <v>0.719736553708203</v>
      </c>
      <c r="I286" s="3">
        <v>0.86323451605538759</v>
      </c>
      <c r="J286" s="3">
        <v>0.49254288677985991</v>
      </c>
      <c r="K286" s="3">
        <v>0.65437979100170285</v>
      </c>
      <c r="L286" s="3">
        <v>0.87490425448964215</v>
      </c>
      <c r="M286" s="3">
        <v>0.55260912300217746</v>
      </c>
      <c r="N286" s="3">
        <v>0.75225390859769026</v>
      </c>
      <c r="O286" s="3">
        <v>0.86566162332183083</v>
      </c>
      <c r="P286" s="3">
        <v>0.62400315252066885</v>
      </c>
      <c r="Q286" s="3">
        <v>0.97333972571494765</v>
      </c>
      <c r="R286" s="3">
        <v>0.58105708381963139</v>
      </c>
      <c r="S286" s="3">
        <v>0.4795783917903127</v>
      </c>
      <c r="T286" s="3">
        <v>0.29169115071703444</v>
      </c>
      <c r="U286" s="3">
        <v>0.83793035634977497</v>
      </c>
      <c r="V286" s="3">
        <v>0.63295591647539517</v>
      </c>
      <c r="W286" s="3">
        <v>0.82961052052685824</v>
      </c>
      <c r="X286" s="3">
        <v>0.69152974513200749</v>
      </c>
      <c r="Y286" s="3">
        <v>0.84028328005200992</v>
      </c>
      <c r="Z286" s="3">
        <v>0.70205445232654373</v>
      </c>
      <c r="AA286" s="3">
        <v>0.90854015890947648</v>
      </c>
      <c r="AB286" s="3">
        <v>0.58005265931640837</v>
      </c>
      <c r="AC286" s="3">
        <v>0.78495773737637164</v>
      </c>
      <c r="AD286" s="3">
        <v>0.62970086021051275</v>
      </c>
      <c r="AE286" s="3">
        <v>0.94870032773609658</v>
      </c>
      <c r="AF286" s="3">
        <v>0.34371533230451279</v>
      </c>
      <c r="AG286" s="3">
        <v>0.57461382728079125</v>
      </c>
      <c r="AH286" s="3">
        <v>0.75159918714305651</v>
      </c>
      <c r="AI286" s="3">
        <v>0.94436452039268692</v>
      </c>
      <c r="AJ286" s="3">
        <v>0.97285939496990703</v>
      </c>
      <c r="AK286" s="3">
        <v>0.73605812238833046</v>
      </c>
      <c r="AL286" s="3">
        <v>0.67245816331309294</v>
      </c>
      <c r="AM286" s="3">
        <v>0.96081220810783696</v>
      </c>
      <c r="AN286" s="3">
        <v>0.32036436442101368</v>
      </c>
      <c r="AO286" s="3">
        <v>0.99114335197623604</v>
      </c>
      <c r="AP286" s="3">
        <v>0.61943654772337209</v>
      </c>
      <c r="AQ286" s="3">
        <v>0.80932191656658992</v>
      </c>
      <c r="AR286" s="3">
        <v>0.59625001582164527</v>
      </c>
      <c r="AS286" s="3">
        <v>0.4711410672956684</v>
      </c>
      <c r="AT286" s="3">
        <v>0.96599813793295208</v>
      </c>
      <c r="AU286" s="3">
        <v>0.57524479198303702</v>
      </c>
      <c r="AV286" s="3">
        <v>0.82603842591411503</v>
      </c>
      <c r="AW286" s="3">
        <v>0.7524630461670383</v>
      </c>
    </row>
    <row r="287" spans="1:49" x14ac:dyDescent="0.25">
      <c r="A287" t="s">
        <v>335</v>
      </c>
      <c r="B287" s="3">
        <v>2.5962873258626489E-2</v>
      </c>
      <c r="C287" s="3">
        <v>6.7256692342295449E-2</v>
      </c>
      <c r="D287" s="3">
        <v>0.50153193506088622</v>
      </c>
      <c r="E287" s="3">
        <v>4.100576839641025E-2</v>
      </c>
      <c r="F287" s="3">
        <v>0.27945720109925087</v>
      </c>
      <c r="G287" s="3">
        <v>0.16882248125578755</v>
      </c>
      <c r="H287" s="3">
        <v>1.9814724748283413E-2</v>
      </c>
      <c r="I287" s="3">
        <v>0.39513203569467481</v>
      </c>
      <c r="J287" s="3">
        <v>0.27001781611408548</v>
      </c>
      <c r="K287" s="3">
        <v>0.32777077607148342</v>
      </c>
      <c r="L287" s="3">
        <v>0.14810570754535946</v>
      </c>
      <c r="M287" s="3">
        <v>0.42714581227952797</v>
      </c>
      <c r="N287" s="3">
        <v>0.1512281510673168</v>
      </c>
      <c r="O287" s="3">
        <v>0.11763212504429339</v>
      </c>
      <c r="P287" s="3">
        <v>0.26858397009164053</v>
      </c>
      <c r="Q287" s="3">
        <v>8.0353517505922636E-2</v>
      </c>
      <c r="R287" s="3">
        <v>0.16231211899419923</v>
      </c>
      <c r="S287" s="3">
        <v>0.20356279324978782</v>
      </c>
      <c r="T287" s="3">
        <v>0.23413094400056372</v>
      </c>
      <c r="U287" s="3">
        <v>8.7476386061801484E-2</v>
      </c>
      <c r="V287" s="3">
        <v>0.15522608212297914</v>
      </c>
      <c r="W287" s="3">
        <v>0.43511220121058125</v>
      </c>
      <c r="X287" s="3">
        <v>0.17906242244184101</v>
      </c>
      <c r="Y287" s="3">
        <v>0.39717610498712896</v>
      </c>
      <c r="Z287" s="3">
        <v>0.27408102559816161</v>
      </c>
      <c r="AA287" s="3">
        <v>0.34358665545732991</v>
      </c>
      <c r="AB287" s="3">
        <v>8.8970080505455115E-2</v>
      </c>
      <c r="AC287" s="3">
        <v>0.16583793718657761</v>
      </c>
      <c r="AD287" s="3">
        <v>0.14997079768580013</v>
      </c>
      <c r="AE287" s="3">
        <v>0.13433185372778467</v>
      </c>
      <c r="AF287" s="3">
        <v>0.159644966361142</v>
      </c>
      <c r="AG287" s="3">
        <v>0.84796281606453461</v>
      </c>
      <c r="AH287" s="3">
        <v>0.97957487770099072</v>
      </c>
      <c r="AI287" s="3">
        <v>0.51840853684366062</v>
      </c>
      <c r="AJ287" s="3">
        <v>0.61768086998367744</v>
      </c>
      <c r="AK287" s="3">
        <v>0.22814483192226048</v>
      </c>
      <c r="AL287" s="3">
        <v>0.20280127320333025</v>
      </c>
      <c r="AM287" s="3">
        <v>0.65431876770588926</v>
      </c>
      <c r="AN287" s="3">
        <v>0.30334033938167421</v>
      </c>
      <c r="AO287" s="3">
        <v>0.47216073746194465</v>
      </c>
      <c r="AP287" s="3">
        <v>0.17601335086801712</v>
      </c>
      <c r="AQ287" s="3">
        <v>0.67581298553139613</v>
      </c>
      <c r="AR287" s="3">
        <v>0.33655146132822178</v>
      </c>
      <c r="AS287" s="3">
        <v>0.28840908451150837</v>
      </c>
      <c r="AT287" s="3">
        <v>0.20685764872243478</v>
      </c>
      <c r="AU287" s="3">
        <v>0.47187598618819138</v>
      </c>
      <c r="AV287" s="3">
        <v>0.5627041606551535</v>
      </c>
      <c r="AW287" s="3">
        <v>0.73600615014849402</v>
      </c>
    </row>
    <row r="288" spans="1:49" x14ac:dyDescent="0.25">
      <c r="A288" t="s">
        <v>336</v>
      </c>
      <c r="B288" s="3">
        <v>0.76282472147128377</v>
      </c>
      <c r="C288" s="3">
        <v>0.75055060518085326</v>
      </c>
      <c r="D288" s="3">
        <v>0.52405884647904288</v>
      </c>
      <c r="E288" s="3">
        <v>0.56318162736097488</v>
      </c>
      <c r="F288" s="3">
        <v>0.62926911495746274</v>
      </c>
      <c r="G288" s="3">
        <v>0.98195627779793193</v>
      </c>
      <c r="H288" s="3">
        <v>0.23968912804621556</v>
      </c>
      <c r="I288" s="3">
        <v>0.50446579513480039</v>
      </c>
      <c r="J288" s="3">
        <v>0.82794825945855621</v>
      </c>
      <c r="K288" s="3">
        <v>0.64273028357295148</v>
      </c>
      <c r="L288" s="3">
        <v>0.91970237870165983</v>
      </c>
      <c r="M288" s="3">
        <v>0.67402694718382672</v>
      </c>
      <c r="N288" s="3">
        <v>0.52584030017796968</v>
      </c>
      <c r="O288" s="3">
        <v>0.57148625397971275</v>
      </c>
      <c r="P288" s="3">
        <v>0.99535951397406108</v>
      </c>
      <c r="Q288" s="3">
        <v>0.54781770360304716</v>
      </c>
      <c r="R288" s="3">
        <v>0.87869061050217656</v>
      </c>
      <c r="S288" s="3">
        <v>0.56813874754809357</v>
      </c>
      <c r="T288" s="3">
        <v>0.96884672230124402</v>
      </c>
      <c r="U288" s="3">
        <v>0.72477177184472574</v>
      </c>
      <c r="V288" s="3">
        <v>0.74132752789581646</v>
      </c>
      <c r="W288" s="3">
        <v>0.51312432621400483</v>
      </c>
      <c r="X288" s="3">
        <v>0.92672931659590796</v>
      </c>
      <c r="Y288" s="3">
        <v>0.56240452578911226</v>
      </c>
      <c r="Z288" s="3">
        <v>0.93637324219127804</v>
      </c>
      <c r="AA288" s="3">
        <v>0.50398745785849752</v>
      </c>
      <c r="AB288" s="3">
        <v>0.64101110328227517</v>
      </c>
      <c r="AC288" s="3">
        <v>0.93377235504355471</v>
      </c>
      <c r="AD288" s="3">
        <v>0.69057134200513748</v>
      </c>
      <c r="AE288" s="3">
        <v>0.67774001892944413</v>
      </c>
      <c r="AF288" s="3">
        <v>0.95704523348729409</v>
      </c>
      <c r="AG288" s="3">
        <v>0.31801466878296358</v>
      </c>
      <c r="AH288" s="3">
        <v>0.25334645752140106</v>
      </c>
      <c r="AI288" s="3">
        <v>0.1598652619515552</v>
      </c>
      <c r="AJ288" s="3">
        <v>0.49318219365820415</v>
      </c>
      <c r="AK288" s="3">
        <v>0.94111602675591377</v>
      </c>
      <c r="AL288" s="3">
        <v>0.48381287622352298</v>
      </c>
      <c r="AM288" s="3">
        <v>0.77787902766523964</v>
      </c>
      <c r="AN288" s="3">
        <v>0.77246056260415008</v>
      </c>
      <c r="AO288" s="3">
        <v>0.40657149963578632</v>
      </c>
      <c r="AP288" s="3">
        <v>0.68825597666977267</v>
      </c>
      <c r="AQ288" s="3">
        <v>0.21087364283126075</v>
      </c>
      <c r="AR288" s="3">
        <v>0.16281922927233497</v>
      </c>
      <c r="AS288" s="3">
        <v>0.66365456243817889</v>
      </c>
      <c r="AT288" s="3">
        <v>7.9602775549327071E-2</v>
      </c>
      <c r="AU288" s="3">
        <v>0.59070217569600603</v>
      </c>
      <c r="AV288" s="3">
        <v>0.67016288721276096</v>
      </c>
      <c r="AW288" s="3">
        <v>0.87601431405136743</v>
      </c>
    </row>
    <row r="289" spans="1:49" x14ac:dyDescent="0.25">
      <c r="A289" t="s">
        <v>337</v>
      </c>
      <c r="B289" s="3">
        <v>0.3763374622708987</v>
      </c>
      <c r="C289" s="3">
        <v>0.40268164066232215</v>
      </c>
      <c r="D289" s="3">
        <v>0.49930350639607313</v>
      </c>
      <c r="E289" s="3">
        <v>0.40389055840302079</v>
      </c>
      <c r="F289" s="3">
        <v>0.42067140194346841</v>
      </c>
      <c r="G289" s="3">
        <v>8.1499112912102156E-2</v>
      </c>
      <c r="H289" s="3">
        <v>0.26352209598045795</v>
      </c>
      <c r="I289" s="3">
        <v>0.78036800842829346</v>
      </c>
      <c r="J289" s="3">
        <v>0.89592120819076215</v>
      </c>
      <c r="K289" s="3">
        <v>0.80359808467228733</v>
      </c>
      <c r="L289" s="3">
        <v>0.92404833194180136</v>
      </c>
      <c r="M289" s="3">
        <v>0.82071345078941693</v>
      </c>
      <c r="N289" s="3">
        <v>0.37945834331844464</v>
      </c>
      <c r="O289" s="3">
        <v>0.50084663616835168</v>
      </c>
      <c r="P289" s="3">
        <v>0.26175273493819712</v>
      </c>
      <c r="Q289" s="3">
        <v>0.11704992144388675</v>
      </c>
      <c r="R289" s="3">
        <v>0.15846302021466285</v>
      </c>
      <c r="S289" s="3">
        <v>0.39150491800508014</v>
      </c>
      <c r="T289" s="3">
        <v>0.20963116898595902</v>
      </c>
      <c r="U289" s="3">
        <v>0.70731796213773568</v>
      </c>
      <c r="V289" s="3">
        <v>0.7499728606303071</v>
      </c>
      <c r="W289" s="3">
        <v>0.21625601954934059</v>
      </c>
      <c r="X289" s="3">
        <v>0.79988393486894083</v>
      </c>
      <c r="Y289" s="3">
        <v>0.79846411762020275</v>
      </c>
      <c r="Z289" s="3">
        <v>0.25525603419746346</v>
      </c>
      <c r="AA289" s="3">
        <v>0.31984575766148388</v>
      </c>
      <c r="AB289" s="3">
        <v>0.50216949937283462</v>
      </c>
      <c r="AC289" s="3">
        <v>0.37014026382432264</v>
      </c>
      <c r="AD289" s="3">
        <v>0.38755088058184262</v>
      </c>
      <c r="AE289" s="3">
        <v>0.1724422232635251</v>
      </c>
      <c r="AF289" s="3">
        <v>0.84499201047140149</v>
      </c>
      <c r="AG289" s="3">
        <v>0.76721216644541512</v>
      </c>
      <c r="AH289" s="3">
        <v>0.45993554596026076</v>
      </c>
      <c r="AI289" s="3">
        <v>0.80887107887744603</v>
      </c>
      <c r="AJ289" s="3">
        <v>0.51289907325337314</v>
      </c>
      <c r="AK289" s="3">
        <v>0.80667811165610859</v>
      </c>
      <c r="AL289" s="3">
        <v>0.51546150440911709</v>
      </c>
      <c r="AM289" s="3">
        <v>4.3642852350858824E-2</v>
      </c>
      <c r="AN289" s="3">
        <v>0.61233199641786396</v>
      </c>
      <c r="AO289" s="3">
        <v>0.69169734906272629</v>
      </c>
      <c r="AP289" s="3">
        <v>0.4241577014527288</v>
      </c>
      <c r="AQ289" s="3">
        <v>0.50352646068008755</v>
      </c>
      <c r="AR289" s="3">
        <v>0.95966724522028701</v>
      </c>
      <c r="AS289" s="3">
        <v>0.20791142259203593</v>
      </c>
      <c r="AT289" s="3">
        <v>0.42854709107228806</v>
      </c>
      <c r="AU289" s="3">
        <v>0.61902719820124563</v>
      </c>
      <c r="AV289" s="3">
        <v>0.52455246563078006</v>
      </c>
      <c r="AW289" s="3">
        <v>0.47507105469350197</v>
      </c>
    </row>
    <row r="290" spans="1:49" x14ac:dyDescent="0.25">
      <c r="A290" t="s">
        <v>338</v>
      </c>
      <c r="B290" s="3">
        <v>0.77026618444459527</v>
      </c>
      <c r="C290" s="3">
        <v>0.53627525288415467</v>
      </c>
      <c r="D290" s="3">
        <v>0.53578431291420148</v>
      </c>
      <c r="E290" s="3">
        <v>0.68147292135204873</v>
      </c>
      <c r="F290" s="3">
        <v>0.97794796976134823</v>
      </c>
      <c r="G290" s="3">
        <v>0.82210499377491131</v>
      </c>
      <c r="H290" s="3">
        <v>0.26613901763834991</v>
      </c>
      <c r="I290" s="3">
        <v>0.54038753920423044</v>
      </c>
      <c r="J290" s="3">
        <v>0.76312494400167452</v>
      </c>
      <c r="K290" s="3">
        <v>0.9592225219127094</v>
      </c>
      <c r="L290" s="3">
        <v>0.5429857554401194</v>
      </c>
      <c r="M290" s="3">
        <v>0.2898952612850948</v>
      </c>
      <c r="N290" s="3">
        <v>0.88115516029279095</v>
      </c>
      <c r="O290" s="3">
        <v>0.50425728706116568</v>
      </c>
      <c r="P290" s="3">
        <v>5.8497485334569908E-2</v>
      </c>
      <c r="Q290" s="3">
        <v>0.68278289501659295</v>
      </c>
      <c r="R290" s="3">
        <v>0.73262083284532342</v>
      </c>
      <c r="S290" s="3">
        <v>0.56569511392783367</v>
      </c>
      <c r="T290" s="3">
        <v>0.83212839839262209</v>
      </c>
      <c r="U290" s="3">
        <v>0.91793503217520667</v>
      </c>
      <c r="V290" s="3">
        <v>0.90589452648142177</v>
      </c>
      <c r="W290" s="3">
        <v>0.85304147919528051</v>
      </c>
      <c r="X290" s="3">
        <v>0.91655047827863112</v>
      </c>
      <c r="Y290" s="3">
        <v>0.71382526124173551</v>
      </c>
      <c r="Z290" s="3">
        <v>0.82668722166080677</v>
      </c>
      <c r="AA290" s="3">
        <v>0.85274335145749669</v>
      </c>
      <c r="AB290" s="3">
        <v>0.81010264037372537</v>
      </c>
      <c r="AC290" s="3">
        <v>0.90386430999030853</v>
      </c>
      <c r="AD290" s="3">
        <v>0.87975530969109694</v>
      </c>
      <c r="AE290" s="3">
        <v>0.92411553612575514</v>
      </c>
      <c r="AF290" s="3">
        <v>0.51856410867031277</v>
      </c>
      <c r="AG290" s="3">
        <v>0.68280748374515299</v>
      </c>
      <c r="AH290" s="3">
        <v>0.43832386965891679</v>
      </c>
      <c r="AI290" s="3">
        <v>0.61922785274275582</v>
      </c>
      <c r="AJ290" s="3">
        <v>0.65316145015336446</v>
      </c>
      <c r="AK290" s="3">
        <v>0.91343506302994126</v>
      </c>
      <c r="AL290" s="3">
        <v>0.83528606448204679</v>
      </c>
      <c r="AM290" s="3">
        <v>0.88209091559074482</v>
      </c>
      <c r="AN290" s="3">
        <v>0.84348038750643839</v>
      </c>
      <c r="AO290" s="3">
        <v>0.99446346380327655</v>
      </c>
      <c r="AP290" s="3">
        <v>0.67214912558936346</v>
      </c>
      <c r="AQ290" s="3">
        <v>0.84583396962355395</v>
      </c>
      <c r="AR290" s="3">
        <v>0.14810063682826866</v>
      </c>
      <c r="AS290" s="3">
        <v>0.93013474669868546</v>
      </c>
      <c r="AT290" s="3">
        <v>0.54280398661654095</v>
      </c>
      <c r="AU290" s="3">
        <v>0.58242886800430416</v>
      </c>
      <c r="AV290" s="3">
        <v>0.60642454707998417</v>
      </c>
      <c r="AW290" s="3">
        <v>0.44072810333429635</v>
      </c>
    </row>
    <row r="291" spans="1:49" x14ac:dyDescent="0.25">
      <c r="A291" t="s">
        <v>339</v>
      </c>
      <c r="B291" s="3">
        <v>3.2760965866433192E-2</v>
      </c>
      <c r="C291" s="3">
        <v>0.89818279889082175</v>
      </c>
      <c r="D291" s="3">
        <v>0.29610084722911367</v>
      </c>
      <c r="E291" s="3">
        <v>0.1653507609600505</v>
      </c>
      <c r="F291" s="3">
        <v>0.1421870326112763</v>
      </c>
      <c r="G291" s="3">
        <v>0.17824387933530281</v>
      </c>
      <c r="H291" s="3">
        <v>0.19037310649325589</v>
      </c>
      <c r="I291" s="3">
        <v>0.29547966567562933</v>
      </c>
      <c r="J291" s="3">
        <v>0.48886199758560323</v>
      </c>
      <c r="K291" s="3">
        <v>0.875582201780429</v>
      </c>
      <c r="L291" s="3">
        <v>0.51591668512740241</v>
      </c>
      <c r="M291" s="3">
        <v>2.0823831054627023E-2</v>
      </c>
      <c r="N291" s="3">
        <v>0.76911894946186243</v>
      </c>
      <c r="O291" s="3">
        <v>0.14575255267079909</v>
      </c>
      <c r="P291" s="3">
        <v>0.40082022075019508</v>
      </c>
      <c r="Q291" s="3">
        <v>8.2032925363608913E-2</v>
      </c>
      <c r="R291" s="3">
        <v>0.2990339751681067</v>
      </c>
      <c r="S291" s="3">
        <v>0.49721262357025642</v>
      </c>
      <c r="T291" s="3">
        <v>0.53244078500622283</v>
      </c>
      <c r="U291" s="3">
        <v>0.66005230769028733</v>
      </c>
      <c r="V291" s="3">
        <v>0.13011233736412639</v>
      </c>
      <c r="W291" s="3">
        <v>0.32009268641799321</v>
      </c>
      <c r="X291" s="3">
        <v>0.4944861884381444</v>
      </c>
      <c r="Y291" s="3">
        <v>0.43289948965407055</v>
      </c>
      <c r="Z291" s="3">
        <v>0.21751846984729531</v>
      </c>
      <c r="AA291" s="3">
        <v>0.70408598451024051</v>
      </c>
      <c r="AB291" s="3">
        <v>0.27031883721816258</v>
      </c>
      <c r="AC291" s="3">
        <v>0.96194137954382231</v>
      </c>
      <c r="AD291" s="3">
        <v>0.25372342172939139</v>
      </c>
      <c r="AE291" s="3">
        <v>0.39589264848905548</v>
      </c>
      <c r="AF291" s="3">
        <v>0.73252412686717172</v>
      </c>
      <c r="AG291" s="3">
        <v>0.1316197432077941</v>
      </c>
      <c r="AH291" s="3">
        <v>0.3061953523848483</v>
      </c>
      <c r="AI291" s="3">
        <v>0.69653465506751366</v>
      </c>
      <c r="AJ291" s="3">
        <v>0.99256206153846405</v>
      </c>
      <c r="AK291" s="3">
        <v>0.19772924412881984</v>
      </c>
      <c r="AL291" s="3">
        <v>0.16485977306624766</v>
      </c>
      <c r="AM291" s="3">
        <v>0.33821605586060366</v>
      </c>
      <c r="AN291" s="3">
        <v>0.22319207907182737</v>
      </c>
      <c r="AO291" s="3">
        <v>0.37047122256125009</v>
      </c>
      <c r="AP291" s="3">
        <v>8.3272090338683546E-2</v>
      </c>
      <c r="AQ291" s="3">
        <v>0.77957997479174557</v>
      </c>
      <c r="AR291" s="3">
        <v>0.17475518371629015</v>
      </c>
      <c r="AS291" s="3">
        <v>0.15224032097221393</v>
      </c>
      <c r="AT291" s="3">
        <v>0.46372387582218655</v>
      </c>
      <c r="AU291" s="3">
        <v>0.90666851202795562</v>
      </c>
      <c r="AV291" s="3">
        <v>0.25078577675646013</v>
      </c>
      <c r="AW291" s="3">
        <v>0.14682148301286752</v>
      </c>
    </row>
    <row r="292" spans="1:49" x14ac:dyDescent="0.25">
      <c r="A292" t="s">
        <v>340</v>
      </c>
      <c r="B292" s="3">
        <v>2.7201969919691774E-2</v>
      </c>
      <c r="C292" s="3">
        <v>3.612949972323172E-2</v>
      </c>
      <c r="D292" s="3">
        <v>0.24175650375384813</v>
      </c>
      <c r="E292" s="3">
        <v>0.10506970336832609</v>
      </c>
      <c r="F292" s="3">
        <v>2.4660336251622936E-2</v>
      </c>
      <c r="G292" s="3">
        <v>3.9967717424020492E-2</v>
      </c>
      <c r="H292" s="3">
        <v>0.23555293547188558</v>
      </c>
      <c r="I292" s="3">
        <v>0.40427979952761994</v>
      </c>
      <c r="J292" s="3">
        <v>0.5105518656562722</v>
      </c>
      <c r="K292" s="3">
        <v>0.4681250063094482</v>
      </c>
      <c r="L292" s="3">
        <v>0.30067819760615411</v>
      </c>
      <c r="M292" s="3">
        <v>0.74289077088018152</v>
      </c>
      <c r="N292" s="3">
        <v>3.9092097022612377E-2</v>
      </c>
      <c r="O292" s="3">
        <v>0.43543847739867991</v>
      </c>
      <c r="P292" s="3">
        <v>1.9198549618579849E-2</v>
      </c>
      <c r="Q292" s="3">
        <v>0.14681724836974261</v>
      </c>
      <c r="R292" s="3">
        <v>7.6070764037655156E-2</v>
      </c>
      <c r="S292" s="3">
        <v>0.42580542956414402</v>
      </c>
      <c r="T292" s="3">
        <v>4.025040636904606E-2</v>
      </c>
      <c r="U292" s="3">
        <v>0.19024057651159951</v>
      </c>
      <c r="V292" s="3">
        <v>8.6579364931162785E-3</v>
      </c>
      <c r="W292" s="3">
        <v>0.1195379455901564</v>
      </c>
      <c r="X292" s="3">
        <v>0.26412713030066542</v>
      </c>
      <c r="Y292" s="3">
        <v>0.46006945571927671</v>
      </c>
      <c r="Z292" s="3">
        <v>0.22413895042217813</v>
      </c>
      <c r="AA292" s="3">
        <v>5.075723523360412E-2</v>
      </c>
      <c r="AB292" s="3">
        <v>0.15432493618709722</v>
      </c>
      <c r="AC292" s="3">
        <v>0.26664860249457117</v>
      </c>
      <c r="AD292" s="3">
        <v>0.22999537649070426</v>
      </c>
      <c r="AE292" s="3">
        <v>0.12171819853474672</v>
      </c>
      <c r="AF292" s="3">
        <v>4.5105145951555334E-2</v>
      </c>
      <c r="AG292" s="3">
        <v>0.56564821220608241</v>
      </c>
      <c r="AH292" s="3">
        <v>0.2690389959355669</v>
      </c>
      <c r="AI292" s="3">
        <v>0.59357862243392512</v>
      </c>
      <c r="AJ292" s="3">
        <v>8.6813444032636952E-2</v>
      </c>
      <c r="AK292" s="3">
        <v>0.37031204226370595</v>
      </c>
      <c r="AL292" s="3">
        <v>0.54813492383515094</v>
      </c>
      <c r="AM292" s="3">
        <v>0.96441963459303515</v>
      </c>
      <c r="AN292" s="3">
        <v>0.63830337349450916</v>
      </c>
      <c r="AO292" s="3">
        <v>0.50307095139834801</v>
      </c>
      <c r="AP292" s="3">
        <v>5.6875012714039254E-2</v>
      </c>
      <c r="AQ292" s="3">
        <v>0.17082489619366781</v>
      </c>
      <c r="AR292" s="3">
        <v>0.21432533455541897</v>
      </c>
      <c r="AS292" s="3">
        <v>3.1100729286478477E-2</v>
      </c>
      <c r="AT292" s="3">
        <v>0.22413003456471148</v>
      </c>
      <c r="AU292" s="3">
        <v>0.15315423962365357</v>
      </c>
      <c r="AV292" s="3">
        <v>0.12849721920074231</v>
      </c>
      <c r="AW292" s="3">
        <v>0.41974560621185664</v>
      </c>
    </row>
    <row r="293" spans="1:49" x14ac:dyDescent="0.25">
      <c r="A293" t="s">
        <v>341</v>
      </c>
      <c r="B293" s="3">
        <v>0.38256494047707157</v>
      </c>
      <c r="C293" s="3">
        <v>0.48740806276550352</v>
      </c>
      <c r="D293" s="3">
        <v>0.37872560717676007</v>
      </c>
      <c r="E293" s="3">
        <v>6.3550914338098091E-2</v>
      </c>
      <c r="F293" s="3">
        <v>5.2994315545353547E-2</v>
      </c>
      <c r="G293" s="3">
        <v>0.11050105494618197</v>
      </c>
      <c r="H293" s="3">
        <v>9.5904795982328483E-2</v>
      </c>
      <c r="I293" s="3">
        <v>0.2552125720790121</v>
      </c>
      <c r="J293" s="3">
        <v>0.48736103705359146</v>
      </c>
      <c r="K293" s="3">
        <v>0.55923058317182039</v>
      </c>
      <c r="L293" s="3">
        <v>0.27498540469540261</v>
      </c>
      <c r="M293" s="3">
        <v>8.7014324293414602E-2</v>
      </c>
      <c r="N293" s="3">
        <v>0.49620472776208091</v>
      </c>
      <c r="O293" s="3">
        <v>0.33468104474355909</v>
      </c>
      <c r="P293" s="3">
        <v>0.85556467444208462</v>
      </c>
      <c r="Q293" s="3">
        <v>0.21368867380646056</v>
      </c>
      <c r="R293" s="3">
        <v>0.29087995718238219</v>
      </c>
      <c r="S293" s="3">
        <v>0.12806561045877732</v>
      </c>
      <c r="T293" s="3">
        <v>0.68919332367806829</v>
      </c>
      <c r="U293" s="3">
        <v>0.86814392069761959</v>
      </c>
      <c r="V293" s="3">
        <v>0.15929369983750793</v>
      </c>
      <c r="W293" s="3">
        <v>0.18235538684756505</v>
      </c>
      <c r="X293" s="3">
        <v>0.63245330507952624</v>
      </c>
      <c r="Y293" s="3">
        <v>0.23527110650254987</v>
      </c>
      <c r="Z293" s="3">
        <v>0.42067208824029123</v>
      </c>
      <c r="AA293" s="3">
        <v>0.96486678044687046</v>
      </c>
      <c r="AB293" s="3">
        <v>0.54128014412454006</v>
      </c>
      <c r="AC293" s="3">
        <v>0.87018249710958939</v>
      </c>
      <c r="AD293" s="3">
        <v>0.61927663818750156</v>
      </c>
      <c r="AE293" s="3">
        <v>0.27290201444686474</v>
      </c>
      <c r="AF293" s="3">
        <v>0.54744951831378064</v>
      </c>
      <c r="AG293" s="3">
        <v>0.6444756526357861</v>
      </c>
      <c r="AH293" s="3">
        <v>0.50226842227630408</v>
      </c>
      <c r="AI293" s="3">
        <v>0.24053766235721166</v>
      </c>
      <c r="AJ293" s="3">
        <v>0.52622677368694204</v>
      </c>
      <c r="AK293" s="3">
        <v>0.22826735369578277</v>
      </c>
      <c r="AL293" s="3">
        <v>0.30821186182271487</v>
      </c>
      <c r="AM293" s="3">
        <v>0.56688716365944258</v>
      </c>
      <c r="AN293" s="3">
        <v>0.36142260322416009</v>
      </c>
      <c r="AO293" s="3">
        <v>0.33371753319688247</v>
      </c>
      <c r="AP293" s="3">
        <v>0.37566958236949932</v>
      </c>
      <c r="AQ293" s="3">
        <v>0.43406623558859614</v>
      </c>
      <c r="AR293" s="3">
        <v>7.8479946814377755E-2</v>
      </c>
      <c r="AS293" s="3">
        <v>0.98603361722757787</v>
      </c>
      <c r="AT293" s="3">
        <v>0.10944016281345402</v>
      </c>
      <c r="AU293" s="3">
        <v>0.51164126519466735</v>
      </c>
      <c r="AV293" s="3">
        <v>0.61093563227593628</v>
      </c>
      <c r="AW293" s="3">
        <v>5.6680201136916748E-2</v>
      </c>
    </row>
    <row r="294" spans="1:49" x14ac:dyDescent="0.25">
      <c r="A294" t="s">
        <v>342</v>
      </c>
      <c r="B294" s="3">
        <v>5.6539779062513935E-3</v>
      </c>
      <c r="C294" s="3">
        <v>3.691129412781166E-3</v>
      </c>
      <c r="D294" s="3">
        <v>1.5918063218740227E-2</v>
      </c>
      <c r="E294" s="3">
        <v>1.3725684669138009E-2</v>
      </c>
      <c r="F294" s="3">
        <v>2.9933481267459192E-3</v>
      </c>
      <c r="G294" s="3">
        <v>1.6911513310609434E-2</v>
      </c>
      <c r="H294" s="3">
        <v>0.20639481265255236</v>
      </c>
      <c r="I294" s="3">
        <v>7.6345168980974987E-2</v>
      </c>
      <c r="J294" s="3">
        <v>3.0227326283290588E-2</v>
      </c>
      <c r="K294" s="3">
        <v>0.20713613982287835</v>
      </c>
      <c r="L294" s="3">
        <v>4.5307594706105708E-2</v>
      </c>
      <c r="M294" s="3">
        <v>0.31066509518343355</v>
      </c>
      <c r="N294" s="3">
        <v>7.9281574330064674E-3</v>
      </c>
      <c r="O294" s="3">
        <v>0.10007983688568625</v>
      </c>
      <c r="P294" s="3">
        <v>2.5128046159424208E-3</v>
      </c>
      <c r="Q294" s="3">
        <v>2.6272741077220527E-2</v>
      </c>
      <c r="R294" s="3">
        <v>1.3401509257826462E-2</v>
      </c>
      <c r="S294" s="3">
        <v>5.7965958811002354E-2</v>
      </c>
      <c r="T294" s="3">
        <v>1.9382798138431787E-2</v>
      </c>
      <c r="U294" s="3">
        <v>7.6389293317439391E-2</v>
      </c>
      <c r="V294" s="3">
        <v>6.6545556726882275E-3</v>
      </c>
      <c r="W294" s="3">
        <v>1.923334142087579E-2</v>
      </c>
      <c r="X294" s="3">
        <v>0.2068403413265828</v>
      </c>
      <c r="Y294" s="3">
        <v>0.15238909820654792</v>
      </c>
      <c r="Z294" s="3">
        <v>3.7389943771419118E-2</v>
      </c>
      <c r="AA294" s="3">
        <v>2.6487603530675141E-2</v>
      </c>
      <c r="AB294" s="3">
        <v>6.5376503137134718E-3</v>
      </c>
      <c r="AC294" s="3">
        <v>7.5949609712019348E-2</v>
      </c>
      <c r="AD294" s="3">
        <v>2.6223263708152332E-2</v>
      </c>
      <c r="AE294" s="3">
        <v>2.4714297761297126E-2</v>
      </c>
      <c r="AF294" s="3">
        <v>0.11075199144282721</v>
      </c>
      <c r="AG294" s="3">
        <v>0.8897597418422849</v>
      </c>
      <c r="AH294" s="3">
        <v>3.3688406645310559E-2</v>
      </c>
      <c r="AI294" s="3">
        <v>3.1161658033535083E-2</v>
      </c>
      <c r="AJ294" s="3">
        <v>3.9326953821376007E-2</v>
      </c>
      <c r="AK294" s="3">
        <v>3.8587399069968144E-2</v>
      </c>
      <c r="AL294" s="3">
        <v>0.10599277479792665</v>
      </c>
      <c r="AM294" s="3">
        <v>0.44125059037416503</v>
      </c>
      <c r="AN294" s="3">
        <v>1.2406626759923102E-2</v>
      </c>
      <c r="AO294" s="3">
        <v>0.14039915839861894</v>
      </c>
      <c r="AP294" s="3">
        <v>8.7109742889308651E-3</v>
      </c>
      <c r="AQ294" s="3">
        <v>7.1481638807210465E-2</v>
      </c>
      <c r="AR294" s="3">
        <v>1.8505507919377037E-2</v>
      </c>
      <c r="AS294" s="3">
        <v>2.1910721373566838E-2</v>
      </c>
      <c r="AT294" s="3">
        <v>1.3364447335168375E-3</v>
      </c>
      <c r="AU294" s="3">
        <v>1.9985171362105383E-2</v>
      </c>
      <c r="AV294" s="3">
        <v>4.3064954200970167E-2</v>
      </c>
      <c r="AW294" s="3">
        <v>0.16122799758584161</v>
      </c>
    </row>
    <row r="295" spans="1:49" x14ac:dyDescent="0.25">
      <c r="A295" t="s">
        <v>343</v>
      </c>
      <c r="B295" s="3">
        <v>0.63133240443272021</v>
      </c>
      <c r="C295" s="3">
        <v>3.3313732742360776E-2</v>
      </c>
      <c r="D295" s="3">
        <v>0.32875777551131846</v>
      </c>
      <c r="E295" s="3">
        <v>0.70817667197076473</v>
      </c>
      <c r="F295" s="3">
        <v>0.5309187979739578</v>
      </c>
      <c r="G295" s="3">
        <v>0.89370043464123805</v>
      </c>
      <c r="H295" s="3">
        <v>0.81708019033053869</v>
      </c>
      <c r="I295" s="3">
        <v>0.97088519851035104</v>
      </c>
      <c r="J295" s="3">
        <v>0.73903064434216548</v>
      </c>
      <c r="K295" s="3">
        <v>0.36599904954464668</v>
      </c>
      <c r="L295" s="3">
        <v>0.33916471537482729</v>
      </c>
      <c r="M295" s="3">
        <v>0.43380974856969046</v>
      </c>
      <c r="N295" s="3">
        <v>0.16589644888906993</v>
      </c>
      <c r="O295" s="3">
        <v>0.74791555408661914</v>
      </c>
      <c r="P295" s="3">
        <v>0.3171744501992616</v>
      </c>
      <c r="Q295" s="3">
        <v>0.8085425759307826</v>
      </c>
      <c r="R295" s="3">
        <v>0.79865685858401436</v>
      </c>
      <c r="S295" s="3">
        <v>0.74001121658011204</v>
      </c>
      <c r="T295" s="3">
        <v>0.50403046902208082</v>
      </c>
      <c r="U295" s="3">
        <v>0.2817136067825089</v>
      </c>
      <c r="V295" s="3">
        <v>0.83110389255281036</v>
      </c>
      <c r="W295" s="3">
        <v>0.78728221613307026</v>
      </c>
      <c r="X295" s="3">
        <v>0.26813835309547257</v>
      </c>
      <c r="Y295" s="3">
        <v>0.86570034570510257</v>
      </c>
      <c r="Z295" s="3">
        <v>0.42569669119785347</v>
      </c>
      <c r="AA295" s="3">
        <v>0.18811610493106792</v>
      </c>
      <c r="AB295" s="3">
        <v>0.30525917284233262</v>
      </c>
      <c r="AC295" s="3">
        <v>0.4096944972242359</v>
      </c>
      <c r="AD295" s="3">
        <v>0.63270556620246377</v>
      </c>
      <c r="AE295" s="3">
        <v>0.58497990373569042</v>
      </c>
      <c r="AF295" s="3">
        <v>0.15801774301587451</v>
      </c>
      <c r="AG295" s="3">
        <v>0.58258094546678796</v>
      </c>
      <c r="AH295" s="3">
        <v>0.91591118477942901</v>
      </c>
      <c r="AI295" s="3">
        <v>0.29447064650166399</v>
      </c>
      <c r="AJ295" s="3">
        <v>0.21355663788192356</v>
      </c>
      <c r="AK295" s="3">
        <v>0.87187235151830489</v>
      </c>
      <c r="AL295" s="3">
        <v>0.60216983855904083</v>
      </c>
      <c r="AM295" s="3">
        <v>0.67305250868036637</v>
      </c>
      <c r="AN295" s="3">
        <v>0.22195500817794819</v>
      </c>
      <c r="AO295" s="3">
        <v>0.57780932187238043</v>
      </c>
      <c r="AP295" s="3">
        <v>0.76414077989257656</v>
      </c>
      <c r="AQ295" s="3">
        <v>0.29600283974229091</v>
      </c>
      <c r="AR295" s="3">
        <v>0.93362734251991497</v>
      </c>
      <c r="AS295" s="3">
        <v>0.43712312187684721</v>
      </c>
      <c r="AT295" s="3">
        <v>0.40157595804957369</v>
      </c>
      <c r="AU295" s="3">
        <v>0.28880362105767637</v>
      </c>
      <c r="AV295" s="3">
        <v>0.24255455451053101</v>
      </c>
      <c r="AW295" s="3">
        <v>0.68722440289779052</v>
      </c>
    </row>
    <row r="296" spans="1:49" x14ac:dyDescent="0.25">
      <c r="A296" t="s">
        <v>344</v>
      </c>
      <c r="B296" s="3">
        <v>0.34841658202550874</v>
      </c>
      <c r="C296" s="3">
        <v>0.27160354746595672</v>
      </c>
      <c r="D296" s="3">
        <v>0.27396092674707223</v>
      </c>
      <c r="E296" s="3">
        <v>0.33224744197833778</v>
      </c>
      <c r="F296" s="3">
        <v>1.848510842278249E-2</v>
      </c>
      <c r="G296" s="3">
        <v>0.43125937540774506</v>
      </c>
      <c r="H296" s="3">
        <v>0.27097067973198463</v>
      </c>
      <c r="I296" s="3">
        <v>0.35362921212029463</v>
      </c>
      <c r="J296" s="3">
        <v>0.41304577754063654</v>
      </c>
      <c r="K296" s="3">
        <v>0.50155608211002101</v>
      </c>
      <c r="L296" s="3">
        <v>0.1887205108293428</v>
      </c>
      <c r="M296" s="3">
        <v>0.28338380678046843</v>
      </c>
      <c r="N296" s="3">
        <v>0.46378016872406858</v>
      </c>
      <c r="O296" s="3">
        <v>0.77414751146178906</v>
      </c>
      <c r="P296" s="3">
        <v>0.56625378462756215</v>
      </c>
      <c r="Q296" s="3">
        <v>0.27483059844950214</v>
      </c>
      <c r="R296" s="3">
        <v>0.41526666287061864</v>
      </c>
      <c r="S296" s="3">
        <v>0.60432866039373567</v>
      </c>
      <c r="T296" s="3">
        <v>0.67631230791692931</v>
      </c>
      <c r="U296" s="3">
        <v>0.52352881481775171</v>
      </c>
      <c r="V296" s="3">
        <v>0.52027344744842785</v>
      </c>
      <c r="W296" s="3">
        <v>4.2261276654410783E-2</v>
      </c>
      <c r="X296" s="3">
        <v>0.55738896228511625</v>
      </c>
      <c r="Y296" s="3">
        <v>0.91581444806673562</v>
      </c>
      <c r="Z296" s="3">
        <v>0.46474081613736062</v>
      </c>
      <c r="AA296" s="3">
        <v>0.89772444448685751</v>
      </c>
      <c r="AB296" s="3">
        <v>0.91640874188625809</v>
      </c>
      <c r="AC296" s="3">
        <v>0.88396022791859885</v>
      </c>
      <c r="AD296" s="3">
        <v>0.30952685414195236</v>
      </c>
      <c r="AE296" s="3">
        <v>0.30611765831295368</v>
      </c>
      <c r="AF296" s="3">
        <v>0.88027566518743483</v>
      </c>
      <c r="AG296" s="3">
        <v>0.31647753897540654</v>
      </c>
      <c r="AH296" s="3">
        <v>0.46155414685563456</v>
      </c>
      <c r="AI296" s="3">
        <v>0.99150514623401365</v>
      </c>
      <c r="AJ296" s="3">
        <v>0.79987425003636237</v>
      </c>
      <c r="AK296" s="3">
        <v>0.21765919311112991</v>
      </c>
      <c r="AL296" s="3">
        <v>0.68969037549406509</v>
      </c>
      <c r="AM296" s="3">
        <v>0.82537797525355616</v>
      </c>
      <c r="AN296" s="3">
        <v>4.8530562845452742E-2</v>
      </c>
      <c r="AO296" s="3">
        <v>0.83536170814604915</v>
      </c>
      <c r="AP296" s="3">
        <v>4.8408002117026193E-2</v>
      </c>
      <c r="AQ296" s="3">
        <v>0.95309896026552321</v>
      </c>
      <c r="AR296" s="3">
        <v>2.6742362788415998E-2</v>
      </c>
      <c r="AS296" s="3">
        <v>0.21662258051190858</v>
      </c>
      <c r="AT296" s="3">
        <v>0.5157587628574376</v>
      </c>
      <c r="AU296" s="3">
        <v>0.43208136930797536</v>
      </c>
      <c r="AV296" s="3">
        <v>0.42112246067102599</v>
      </c>
      <c r="AW296" s="3">
        <v>0.10681122547025418</v>
      </c>
    </row>
    <row r="297" spans="1:49" x14ac:dyDescent="0.25">
      <c r="A297" t="s">
        <v>345</v>
      </c>
      <c r="B297" s="3">
        <v>3.0076029595971311E-2</v>
      </c>
      <c r="C297" s="3">
        <v>8.8332217990456069E-2</v>
      </c>
      <c r="D297" s="3">
        <v>4.9353175000702576E-2</v>
      </c>
      <c r="E297" s="3">
        <v>1.5828431304461862E-2</v>
      </c>
      <c r="F297" s="3">
        <v>1.3149930342392936E-2</v>
      </c>
      <c r="G297" s="3">
        <v>4.5744124894084297E-2</v>
      </c>
      <c r="H297" s="3">
        <v>4.4545704244404592E-2</v>
      </c>
      <c r="I297" s="3">
        <v>8.23934993179605E-2</v>
      </c>
      <c r="J297" s="3">
        <v>9.248895579088498E-2</v>
      </c>
      <c r="K297" s="3">
        <v>0.16920678695639568</v>
      </c>
      <c r="L297" s="3">
        <v>4.1190909571366993E-2</v>
      </c>
      <c r="M297" s="3">
        <v>7.5888908037741037E-2</v>
      </c>
      <c r="N297" s="3">
        <v>5.8409362318801457E-2</v>
      </c>
      <c r="O297" s="3">
        <v>0.22616149252467815</v>
      </c>
      <c r="P297" s="3">
        <v>5.3146239976542477E-2</v>
      </c>
      <c r="Q297" s="3">
        <v>1.3917435298634486E-2</v>
      </c>
      <c r="R297" s="3">
        <v>7.4229679186984032E-2</v>
      </c>
      <c r="S297" s="3">
        <v>0.4930048581113714</v>
      </c>
      <c r="T297" s="3">
        <v>0.20853738221065737</v>
      </c>
      <c r="U297" s="3">
        <v>5.2170968461174833E-2</v>
      </c>
      <c r="V297" s="3">
        <v>1.7900225415196962E-2</v>
      </c>
      <c r="W297" s="3">
        <v>0.10468218023240683</v>
      </c>
      <c r="X297" s="3">
        <v>0.14753643060111732</v>
      </c>
      <c r="Y297" s="3">
        <v>0.33423414930375117</v>
      </c>
      <c r="Z297" s="3">
        <v>0.22815763062156491</v>
      </c>
      <c r="AA297" s="3">
        <v>7.8376508228914094E-2</v>
      </c>
      <c r="AB297" s="3">
        <v>7.3067100324704343E-2</v>
      </c>
      <c r="AC297" s="3">
        <v>0.13707534141336819</v>
      </c>
      <c r="AD297" s="3">
        <v>6.3093228561396972E-2</v>
      </c>
      <c r="AE297" s="3">
        <v>5.0902953836028303E-2</v>
      </c>
      <c r="AF297" s="3">
        <v>9.1345521294290521E-2</v>
      </c>
      <c r="AG297" s="3">
        <v>4.7224213806518298E-2</v>
      </c>
      <c r="AH297" s="3">
        <v>0.16014959147215344</v>
      </c>
      <c r="AI297" s="3">
        <v>0.26376764182980172</v>
      </c>
      <c r="AJ297" s="3">
        <v>0.14819086842262921</v>
      </c>
      <c r="AK297" s="3">
        <v>0.10113683062880549</v>
      </c>
      <c r="AL297" s="3">
        <v>2.2065580890587123E-2</v>
      </c>
      <c r="AM297" s="3">
        <v>3.684570663576206E-2</v>
      </c>
      <c r="AN297" s="3">
        <v>1.6847903356254933E-2</v>
      </c>
      <c r="AO297" s="3">
        <v>0.21051717420942714</v>
      </c>
      <c r="AP297" s="3">
        <v>3.7562028613011195E-2</v>
      </c>
      <c r="AQ297" s="3">
        <v>0.20568249707211217</v>
      </c>
      <c r="AR297" s="3">
        <v>0.11897295404918801</v>
      </c>
      <c r="AS297" s="3">
        <v>4.2721822176666459E-2</v>
      </c>
      <c r="AT297" s="3">
        <v>0.10991560940862044</v>
      </c>
      <c r="AU297" s="3">
        <v>0.12089638022196619</v>
      </c>
      <c r="AV297" s="3">
        <v>5.0113189922208701E-2</v>
      </c>
      <c r="AW297" s="3">
        <v>2.9190156012891971E-2</v>
      </c>
    </row>
    <row r="298" spans="1:49" x14ac:dyDescent="0.25">
      <c r="A298" t="s">
        <v>346</v>
      </c>
      <c r="B298" s="3">
        <v>0.60833935600272948</v>
      </c>
      <c r="C298" s="3">
        <v>0.21939362360034365</v>
      </c>
      <c r="D298" s="3">
        <v>0.69029407437558499</v>
      </c>
      <c r="E298" s="3">
        <v>0.55454163351849906</v>
      </c>
      <c r="F298" s="3">
        <v>0.46040418994127774</v>
      </c>
      <c r="G298" s="3">
        <v>0.61031972363589659</v>
      </c>
      <c r="H298" s="3">
        <v>0.36727760890433037</v>
      </c>
      <c r="I298" s="3">
        <v>0.55244336991456977</v>
      </c>
      <c r="J298" s="3">
        <v>0.75891617464668149</v>
      </c>
      <c r="K298" s="3">
        <v>0.61704768450485736</v>
      </c>
      <c r="L298" s="3">
        <v>0.56944378665007767</v>
      </c>
      <c r="M298" s="3">
        <v>0.53313984054982511</v>
      </c>
      <c r="N298" s="3">
        <v>0.46810311910240854</v>
      </c>
      <c r="O298" s="3">
        <v>0.96544012353806374</v>
      </c>
      <c r="P298" s="3">
        <v>0.53800665873009568</v>
      </c>
      <c r="Q298" s="3">
        <v>0.55601189950905505</v>
      </c>
      <c r="R298" s="3">
        <v>0.67832699358315518</v>
      </c>
      <c r="S298" s="3">
        <v>0.48613897287155672</v>
      </c>
      <c r="T298" s="3">
        <v>0.9080658710765932</v>
      </c>
      <c r="U298" s="3">
        <v>0.67107534694553472</v>
      </c>
      <c r="V298" s="3">
        <v>0.98807734003139291</v>
      </c>
      <c r="W298" s="3">
        <v>0.94947755689211855</v>
      </c>
      <c r="X298" s="3">
        <v>0.33992614097167384</v>
      </c>
      <c r="Y298" s="3">
        <v>0.78702081405547952</v>
      </c>
      <c r="Z298" s="3">
        <v>0.88405243527949973</v>
      </c>
      <c r="AA298" s="3">
        <v>0.61256126230681562</v>
      </c>
      <c r="AB298" s="3">
        <v>0.79803399943079378</v>
      </c>
      <c r="AC298" s="3">
        <v>0.81659516886200412</v>
      </c>
      <c r="AD298" s="3">
        <v>0.96303181408430283</v>
      </c>
      <c r="AE298" s="3">
        <v>0.93205087978320789</v>
      </c>
      <c r="AF298" s="3">
        <v>0.51505706876367618</v>
      </c>
      <c r="AG298" s="3">
        <v>0.90485946852418886</v>
      </c>
      <c r="AH298" s="3">
        <v>0.55369791477785535</v>
      </c>
      <c r="AI298" s="3">
        <v>0.4369097479823445</v>
      </c>
      <c r="AJ298" s="3">
        <v>0.69230138264867658</v>
      </c>
      <c r="AK298" s="3">
        <v>0.61192014803186312</v>
      </c>
      <c r="AL298" s="3">
        <v>0.9547389358825209</v>
      </c>
      <c r="AM298" s="3">
        <v>0.94497745937101674</v>
      </c>
      <c r="AN298" s="3">
        <v>0.6381594212079551</v>
      </c>
      <c r="AO298" s="3">
        <v>0.55932202045431789</v>
      </c>
      <c r="AP298" s="3">
        <v>0.45416434623849289</v>
      </c>
      <c r="AQ298" s="3">
        <v>0.89458983846501083</v>
      </c>
      <c r="AR298" s="3">
        <v>0.27442973077486404</v>
      </c>
      <c r="AS298" s="3">
        <v>0.37888671351052383</v>
      </c>
      <c r="AT298" s="3">
        <v>0.7038966099360735</v>
      </c>
      <c r="AU298" s="3">
        <v>0.44735873508597279</v>
      </c>
      <c r="AV298" s="3">
        <v>0.92797424103561321</v>
      </c>
      <c r="AW298" s="3">
        <v>0.86367421238526965</v>
      </c>
    </row>
    <row r="299" spans="1:49" x14ac:dyDescent="0.25">
      <c r="A299" t="s">
        <v>347</v>
      </c>
      <c r="B299" s="3">
        <v>0.92507008983878192</v>
      </c>
      <c r="C299" s="3">
        <v>0.20155166864290019</v>
      </c>
      <c r="D299" s="3">
        <v>0.81333502088172649</v>
      </c>
      <c r="E299" s="3">
        <v>0.22788011921162674</v>
      </c>
      <c r="F299" s="3">
        <v>0.10138028966989499</v>
      </c>
      <c r="G299" s="3">
        <v>0.42434459621541321</v>
      </c>
      <c r="H299" s="3">
        <v>0.36539653076158429</v>
      </c>
      <c r="I299" s="3">
        <v>0.63037126584515901</v>
      </c>
      <c r="J299" s="3">
        <v>0.97356502941297995</v>
      </c>
      <c r="K299" s="3">
        <v>0.30117012647971753</v>
      </c>
      <c r="L299" s="3">
        <v>0.22128789936511814</v>
      </c>
      <c r="M299" s="3">
        <v>0.8223069961469619</v>
      </c>
      <c r="N299" s="3">
        <v>0.66985740446603526</v>
      </c>
      <c r="O299" s="3">
        <v>0.24752786377838815</v>
      </c>
      <c r="P299" s="3">
        <v>5.1214163005531992E-2</v>
      </c>
      <c r="Q299" s="3">
        <v>0.46132612428909869</v>
      </c>
      <c r="R299" s="3">
        <v>0.32105822897390024</v>
      </c>
      <c r="S299" s="3">
        <v>0.78499311020208218</v>
      </c>
      <c r="T299" s="3">
        <v>0.23028986529939433</v>
      </c>
      <c r="U299" s="3">
        <v>0.42921330986114015</v>
      </c>
      <c r="V299" s="3">
        <v>0.88658335704660707</v>
      </c>
      <c r="W299" s="3">
        <v>0.66221879211178813</v>
      </c>
      <c r="X299" s="3">
        <v>0.64752464861995573</v>
      </c>
      <c r="Y299" s="3">
        <v>0.64309694980590915</v>
      </c>
      <c r="Z299" s="3">
        <v>0.53739167771732232</v>
      </c>
      <c r="AA299" s="3">
        <v>0.81270004744124802</v>
      </c>
      <c r="AB299" s="3">
        <v>0.29875349681897917</v>
      </c>
      <c r="AC299" s="3">
        <v>0.48659709507227389</v>
      </c>
      <c r="AD299" s="3">
        <v>0.30209462265684739</v>
      </c>
      <c r="AE299" s="3">
        <v>0.58072407654933822</v>
      </c>
      <c r="AF299" s="3">
        <v>0.89528747522961039</v>
      </c>
      <c r="AG299" s="3">
        <v>0.99829218028303202</v>
      </c>
      <c r="AH299" s="3">
        <v>0.88461454237907189</v>
      </c>
      <c r="AI299" s="3">
        <v>0.55990601290365705</v>
      </c>
      <c r="AJ299" s="3">
        <v>0.96647089630968241</v>
      </c>
      <c r="AK299" s="3">
        <v>0.78619954115518298</v>
      </c>
      <c r="AL299" s="3">
        <v>0.61305302611376145</v>
      </c>
      <c r="AM299" s="3">
        <v>0.66048527688624847</v>
      </c>
      <c r="AN299" s="3">
        <v>0.20650352438932806</v>
      </c>
      <c r="AO299" s="3">
        <v>0.96694953747956625</v>
      </c>
      <c r="AP299" s="3">
        <v>0.36552768600871866</v>
      </c>
      <c r="AQ299" s="3">
        <v>0.6362531749172845</v>
      </c>
      <c r="AR299" s="3">
        <v>0.46629855830566147</v>
      </c>
      <c r="AS299" s="3">
        <v>0.16802086807675226</v>
      </c>
      <c r="AT299" s="3">
        <v>0.61989084963461849</v>
      </c>
      <c r="AU299" s="3">
        <v>0.81955572150316414</v>
      </c>
      <c r="AV299" s="3">
        <v>0.4606890719280492</v>
      </c>
      <c r="AW299" s="3">
        <v>0.81946865812831171</v>
      </c>
    </row>
    <row r="300" spans="1:49" x14ac:dyDescent="0.25">
      <c r="A300" t="s">
        <v>348</v>
      </c>
      <c r="B300" s="3">
        <v>0.70020211733495508</v>
      </c>
      <c r="C300" s="3">
        <v>0.36188491785390109</v>
      </c>
      <c r="D300" s="3">
        <v>0.84309480080026789</v>
      </c>
      <c r="E300" s="3">
        <v>0.84807040285538648</v>
      </c>
      <c r="F300" s="3">
        <v>0.26713432978418949</v>
      </c>
      <c r="G300" s="3">
        <v>0.87841030748798754</v>
      </c>
      <c r="H300" s="3">
        <v>0.88636985442832295</v>
      </c>
      <c r="I300" s="3">
        <v>0.37680702178924208</v>
      </c>
      <c r="J300" s="3">
        <v>0.73005791739352588</v>
      </c>
      <c r="K300" s="3">
        <v>0.53190488273850478</v>
      </c>
      <c r="L300" s="3">
        <v>0.53588429239553736</v>
      </c>
      <c r="M300" s="3">
        <v>0.68787314547592071</v>
      </c>
      <c r="N300" s="3">
        <v>0.64842106532191512</v>
      </c>
      <c r="O300" s="3">
        <v>0.8515217634036103</v>
      </c>
      <c r="P300" s="3">
        <v>0.10540661385108252</v>
      </c>
      <c r="Q300" s="3">
        <v>0.84386572571690299</v>
      </c>
      <c r="R300" s="3">
        <v>0.56961667890345558</v>
      </c>
      <c r="S300" s="3">
        <v>0.44919021349669563</v>
      </c>
      <c r="T300" s="3">
        <v>0.75821195255542206</v>
      </c>
      <c r="U300" s="3">
        <v>0.65065142473767179</v>
      </c>
      <c r="V300" s="3">
        <v>0.89849197349840582</v>
      </c>
      <c r="W300" s="3">
        <v>0.53953769356479753</v>
      </c>
      <c r="X300" s="3">
        <v>0.7763701687693263</v>
      </c>
      <c r="Y300" s="3">
        <v>0.7060781164726031</v>
      </c>
      <c r="Z300" s="3">
        <v>0.58226144850861927</v>
      </c>
      <c r="AA300" s="3">
        <v>0.70776133485182302</v>
      </c>
      <c r="AB300" s="3">
        <v>0.44162795785065956</v>
      </c>
      <c r="AC300" s="3">
        <v>0.84282247368856889</v>
      </c>
      <c r="AD300" s="3">
        <v>0.50899411381205972</v>
      </c>
      <c r="AE300" s="3">
        <v>0.98339657011215675</v>
      </c>
      <c r="AF300" s="3">
        <v>0.96683350943770296</v>
      </c>
      <c r="AG300" s="3">
        <v>0.97987854447952916</v>
      </c>
      <c r="AH300" s="3">
        <v>0.81643523425918296</v>
      </c>
      <c r="AI300" s="3">
        <v>0.98551068386605412</v>
      </c>
      <c r="AJ300" s="3">
        <v>0.82508571021973021</v>
      </c>
      <c r="AK300" s="3">
        <v>0.18596844847038821</v>
      </c>
      <c r="AL300" s="3">
        <v>0.67433833768082296</v>
      </c>
      <c r="AM300" s="3">
        <v>0.97550308257202589</v>
      </c>
      <c r="AN300" s="3">
        <v>0.44652672362859913</v>
      </c>
      <c r="AO300" s="3">
        <v>0.89189689644896797</v>
      </c>
      <c r="AP300" s="3">
        <v>0.56174881366251483</v>
      </c>
      <c r="AQ300" s="3">
        <v>0.85815332888737195</v>
      </c>
      <c r="AR300" s="3">
        <v>0.72073123582033438</v>
      </c>
      <c r="AS300" s="3">
        <v>0.41908558647804484</v>
      </c>
      <c r="AT300" s="3">
        <v>0.44254300118339229</v>
      </c>
      <c r="AU300" s="3">
        <v>0.39705627411968503</v>
      </c>
      <c r="AV300" s="3">
        <v>0.77909711840782614</v>
      </c>
      <c r="AW300" s="3">
        <v>0.37482950039022067</v>
      </c>
    </row>
    <row r="301" spans="1:49" x14ac:dyDescent="0.25">
      <c r="A301" t="s">
        <v>349</v>
      </c>
      <c r="B301" s="3">
        <v>0.79175613772718534</v>
      </c>
      <c r="C301" s="3">
        <v>0.95393785309122869</v>
      </c>
      <c r="D301" s="3">
        <v>0.82874322613573037</v>
      </c>
      <c r="E301" s="3">
        <v>0.54606087149961269</v>
      </c>
      <c r="F301" s="3">
        <v>0.66669430155623643</v>
      </c>
      <c r="G301" s="3">
        <v>0.57474118536772445</v>
      </c>
      <c r="H301" s="3">
        <v>0.94670192614188042</v>
      </c>
      <c r="I301" s="3">
        <v>0.38980473183354525</v>
      </c>
      <c r="J301" s="3">
        <v>0.75649488727604042</v>
      </c>
      <c r="K301" s="3">
        <v>0.88239295367910886</v>
      </c>
      <c r="L301" s="3">
        <v>0.45374530067724905</v>
      </c>
      <c r="M301" s="3">
        <v>0.64510418865143437</v>
      </c>
      <c r="N301" s="3">
        <v>0.38492510351794518</v>
      </c>
      <c r="O301" s="3">
        <v>0.84768670974484106</v>
      </c>
      <c r="P301" s="3">
        <v>0.32602390720316554</v>
      </c>
      <c r="Q301" s="3">
        <v>0.6092331579646082</v>
      </c>
      <c r="R301" s="3">
        <v>0.64307147350083049</v>
      </c>
      <c r="S301" s="3">
        <v>0.20975177389545213</v>
      </c>
      <c r="T301" s="3">
        <v>0.65632740906820719</v>
      </c>
      <c r="U301" s="3">
        <v>0.95972818459245879</v>
      </c>
      <c r="V301" s="3">
        <v>0.21650996531648806</v>
      </c>
      <c r="W301" s="3">
        <v>0.21833915217900352</v>
      </c>
      <c r="X301" s="3">
        <v>0.77957656715864776</v>
      </c>
      <c r="Y301" s="3">
        <v>0.45991814214080529</v>
      </c>
      <c r="Z301" s="3">
        <v>0.88913012032369132</v>
      </c>
      <c r="AA301" s="3">
        <v>0.53718538392000159</v>
      </c>
      <c r="AB301" s="3">
        <v>0.67214506806591601</v>
      </c>
      <c r="AC301" s="3">
        <v>0.33700430116539815</v>
      </c>
      <c r="AD301" s="3">
        <v>0.53667587541033179</v>
      </c>
      <c r="AE301" s="3">
        <v>0.37040023062843497</v>
      </c>
      <c r="AF301" s="3">
        <v>0.71481581787631199</v>
      </c>
      <c r="AG301" s="3">
        <v>0.5403200173460988</v>
      </c>
      <c r="AH301" s="3">
        <v>0.71801450999845629</v>
      </c>
      <c r="AI301" s="3">
        <v>0.87360598258342015</v>
      </c>
      <c r="AJ301" s="3">
        <v>0.53525698080343698</v>
      </c>
      <c r="AK301" s="3">
        <v>0.306736549612663</v>
      </c>
      <c r="AL301" s="3">
        <v>0.66025590314435634</v>
      </c>
      <c r="AM301" s="3">
        <v>0.20765280636308187</v>
      </c>
      <c r="AN301" s="3">
        <v>0.66081071342601416</v>
      </c>
      <c r="AO301" s="3">
        <v>0.94541289256370975</v>
      </c>
      <c r="AP301" s="3">
        <v>0.7282490722280639</v>
      </c>
      <c r="AQ301" s="3">
        <v>0.75205273683451457</v>
      </c>
      <c r="AR301" s="3">
        <v>0.85838315968450329</v>
      </c>
      <c r="AS301" s="3">
        <v>0.94656544945098631</v>
      </c>
      <c r="AT301" s="3">
        <v>0.42797136008292735</v>
      </c>
      <c r="AU301" s="3">
        <v>0.50548126962793449</v>
      </c>
      <c r="AV301" s="3">
        <v>0.92879131355997058</v>
      </c>
      <c r="AW301" s="3">
        <v>0.6458770445957378</v>
      </c>
    </row>
    <row r="302" spans="1:49" x14ac:dyDescent="0.25">
      <c r="A302" t="s">
        <v>350</v>
      </c>
      <c r="B302" s="3">
        <v>0.20147142395812195</v>
      </c>
      <c r="C302" s="3">
        <v>6.9392300048545796E-2</v>
      </c>
      <c r="D302" s="3">
        <v>8.263894219666118E-2</v>
      </c>
      <c r="E302" s="3">
        <v>0.10613369935481841</v>
      </c>
      <c r="F302" s="3">
        <v>2.6063790333539151E-2</v>
      </c>
      <c r="G302" s="3">
        <v>0.21361053617231487</v>
      </c>
      <c r="H302" s="3">
        <v>0.13311612367213191</v>
      </c>
      <c r="I302" s="3">
        <v>0.8050354142928986</v>
      </c>
      <c r="J302" s="3">
        <v>0.23222129420777884</v>
      </c>
      <c r="K302" s="3">
        <v>0.90453955732034608</v>
      </c>
      <c r="L302" s="3">
        <v>0.35013944982928424</v>
      </c>
      <c r="M302" s="3">
        <v>0.85829313899646131</v>
      </c>
      <c r="N302" s="3">
        <v>6.204413602558051E-2</v>
      </c>
      <c r="O302" s="3">
        <v>0.38790864876939879</v>
      </c>
      <c r="P302" s="3">
        <v>3.6782763610208123E-2</v>
      </c>
      <c r="Q302" s="3">
        <v>0.14315092939228319</v>
      </c>
      <c r="R302" s="3">
        <v>0.21426382584266618</v>
      </c>
      <c r="S302" s="3">
        <v>8.9555495531081386E-2</v>
      </c>
      <c r="T302" s="3">
        <v>0.25228237398608205</v>
      </c>
      <c r="U302" s="3">
        <v>0.37464491287356128</v>
      </c>
      <c r="V302" s="3">
        <v>0.15839494544993901</v>
      </c>
      <c r="W302" s="3">
        <v>5.9208763294681457E-2</v>
      </c>
      <c r="X302" s="3">
        <v>0.16821939035009711</v>
      </c>
      <c r="Y302" s="3">
        <v>0.43377950492779405</v>
      </c>
      <c r="Z302" s="3">
        <v>0.37270191869900293</v>
      </c>
      <c r="AA302" s="3">
        <v>0.1740148166249065</v>
      </c>
      <c r="AB302" s="3">
        <v>0.21657629445297058</v>
      </c>
      <c r="AC302" s="3">
        <v>0.21838810763838701</v>
      </c>
      <c r="AD302" s="3">
        <v>0.17214895232590999</v>
      </c>
      <c r="AE302" s="3">
        <v>0.10174134088406681</v>
      </c>
      <c r="AF302" s="3">
        <v>8.1257938948926217E-2</v>
      </c>
      <c r="AG302" s="3">
        <v>0.41166096547005904</v>
      </c>
      <c r="AH302" s="3">
        <v>0.23313044263394372</v>
      </c>
      <c r="AI302" s="3">
        <v>0.15942359853341734</v>
      </c>
      <c r="AJ302" s="3">
        <v>0.16483495781765292</v>
      </c>
      <c r="AK302" s="3">
        <v>0.18981979071031682</v>
      </c>
      <c r="AL302" s="3">
        <v>0.4069035518456886</v>
      </c>
      <c r="AM302" s="3">
        <v>0.37551183442772107</v>
      </c>
      <c r="AN302" s="3">
        <v>8.2931733204715821E-2</v>
      </c>
      <c r="AO302" s="3">
        <v>0.25900857332200689</v>
      </c>
      <c r="AP302" s="3">
        <v>3.3437397263341738E-2</v>
      </c>
      <c r="AQ302" s="3">
        <v>0.17433236132664565</v>
      </c>
      <c r="AR302" s="3">
        <v>6.6938174787103205E-2</v>
      </c>
      <c r="AS302" s="3">
        <v>7.8406320402698279E-2</v>
      </c>
      <c r="AT302" s="3">
        <v>0.10297610713031499</v>
      </c>
      <c r="AU302" s="3">
        <v>0.32058218956023099</v>
      </c>
      <c r="AV302" s="3">
        <v>0.10161092663644777</v>
      </c>
      <c r="AW302" s="3">
        <v>0.6057783721900073</v>
      </c>
    </row>
    <row r="303" spans="1:49" x14ac:dyDescent="0.25">
      <c r="A303" t="s">
        <v>351</v>
      </c>
      <c r="B303" s="3">
        <v>0.1502398413997654</v>
      </c>
      <c r="C303" s="3">
        <v>3.1483834744024358E-2</v>
      </c>
      <c r="D303" s="3">
        <v>0.19048515149836576</v>
      </c>
      <c r="E303" s="3">
        <v>0.39343314230230619</v>
      </c>
      <c r="F303" s="3">
        <v>2.9734426118039944E-2</v>
      </c>
      <c r="G303" s="3">
        <v>0.95900739082604058</v>
      </c>
      <c r="H303" s="3">
        <v>0.97277487782944405</v>
      </c>
      <c r="I303" s="3">
        <v>0.22778147787110153</v>
      </c>
      <c r="J303" s="3">
        <v>8.6137313218897837E-2</v>
      </c>
      <c r="K303" s="3">
        <v>0.42843899261319307</v>
      </c>
      <c r="L303" s="3">
        <v>6.4311156324819888E-2</v>
      </c>
      <c r="M303" s="3">
        <v>0.4076959508276492</v>
      </c>
      <c r="N303" s="3">
        <v>0.16312483195654451</v>
      </c>
      <c r="O303" s="3">
        <v>7.7461137137365299E-2</v>
      </c>
      <c r="P303" s="3">
        <v>9.2430863094178681E-2</v>
      </c>
      <c r="Q303" s="3">
        <v>0.88123487518623289</v>
      </c>
      <c r="R303" s="3">
        <v>0.90089266836333626</v>
      </c>
      <c r="S303" s="3">
        <v>0.89774957686507195</v>
      </c>
      <c r="T303" s="3">
        <v>0.6386579790772039</v>
      </c>
      <c r="U303" s="3">
        <v>9.2608564089895637E-2</v>
      </c>
      <c r="V303" s="3">
        <v>9.8172276843581263E-2</v>
      </c>
      <c r="W303" s="3">
        <v>0.31293881740595719</v>
      </c>
      <c r="X303" s="3">
        <v>0.38133730210115557</v>
      </c>
      <c r="Y303" s="3">
        <v>0.2361456014326471</v>
      </c>
      <c r="Z303" s="3">
        <v>5.8464197023676702E-2</v>
      </c>
      <c r="AA303" s="3">
        <v>0.15736109865538245</v>
      </c>
      <c r="AB303" s="3">
        <v>4.8512036819203096E-2</v>
      </c>
      <c r="AC303" s="3">
        <v>0.44523104894125487</v>
      </c>
      <c r="AD303" s="3">
        <v>0.13564192610793552</v>
      </c>
      <c r="AE303" s="3">
        <v>0.59376214347011735</v>
      </c>
      <c r="AF303" s="3">
        <v>0.31597859869386463</v>
      </c>
      <c r="AG303" s="3">
        <v>0.43656053075560131</v>
      </c>
      <c r="AH303" s="3">
        <v>0.37412314757519538</v>
      </c>
      <c r="AI303" s="3">
        <v>0.25489676671806966</v>
      </c>
      <c r="AJ303" s="3">
        <v>0.19851587586803357</v>
      </c>
      <c r="AK303" s="3">
        <v>0.11628390384866147</v>
      </c>
      <c r="AL303" s="3">
        <v>0.11655224895841119</v>
      </c>
      <c r="AM303" s="3">
        <v>0.73957880082209115</v>
      </c>
      <c r="AN303" s="3">
        <v>2.5981646648888794E-2</v>
      </c>
      <c r="AO303" s="3">
        <v>0.36931617353549551</v>
      </c>
      <c r="AP303" s="3">
        <v>8.4710707678803954E-2</v>
      </c>
      <c r="AQ303" s="3">
        <v>0.70322874465285334</v>
      </c>
      <c r="AR303" s="3">
        <v>6.6692591352189107E-2</v>
      </c>
      <c r="AS303" s="3">
        <v>0.16037370404151974</v>
      </c>
      <c r="AT303" s="3">
        <v>0.39741011832515005</v>
      </c>
      <c r="AU303" s="3">
        <v>0.11346352806915609</v>
      </c>
      <c r="AV303" s="3">
        <v>0.14447172208296766</v>
      </c>
      <c r="AW303" s="3">
        <v>0.33192495962314217</v>
      </c>
    </row>
    <row r="304" spans="1:49" x14ac:dyDescent="0.25">
      <c r="A304" t="s">
        <v>352</v>
      </c>
      <c r="B304" s="3">
        <v>0.18849681454732797</v>
      </c>
      <c r="C304" s="3">
        <v>0.91898208880864574</v>
      </c>
      <c r="D304" s="3">
        <v>0.50044870860540902</v>
      </c>
      <c r="E304" s="3">
        <v>2.9625504181914751E-2</v>
      </c>
      <c r="F304" s="3">
        <v>9.4351416541547078E-2</v>
      </c>
      <c r="G304" s="3">
        <v>0.14366448456597766</v>
      </c>
      <c r="H304" s="3">
        <v>0.1857109581740603</v>
      </c>
      <c r="I304" s="3">
        <v>0.34913015564752592</v>
      </c>
      <c r="J304" s="3">
        <v>0.11577562228751903</v>
      </c>
      <c r="K304" s="3">
        <v>0.58935334451480348</v>
      </c>
      <c r="L304" s="3">
        <v>0.18612260136576123</v>
      </c>
      <c r="M304" s="3">
        <v>0.32612647529787697</v>
      </c>
      <c r="N304" s="3">
        <v>0.33592502066517016</v>
      </c>
      <c r="O304" s="3">
        <v>2.1415607840224751E-2</v>
      </c>
      <c r="P304" s="3">
        <v>0.23851983673711327</v>
      </c>
      <c r="Q304" s="3">
        <v>3.7388302208048473E-2</v>
      </c>
      <c r="R304" s="3">
        <v>0.39184481195353049</v>
      </c>
      <c r="S304" s="3">
        <v>0.51991195752180519</v>
      </c>
      <c r="T304" s="3">
        <v>0.37559426700250342</v>
      </c>
      <c r="U304" s="3">
        <v>0.66442266248898696</v>
      </c>
      <c r="V304" s="3">
        <v>3.3040993262285372E-2</v>
      </c>
      <c r="W304" s="3">
        <v>0.49131797684057688</v>
      </c>
      <c r="X304" s="3">
        <v>0.10486443563631651</v>
      </c>
      <c r="Y304" s="3">
        <v>0.24472861656979147</v>
      </c>
      <c r="Z304" s="3">
        <v>0.12360034912035943</v>
      </c>
      <c r="AA304" s="3">
        <v>0.59417271825585471</v>
      </c>
      <c r="AB304" s="3">
        <v>0.30692794675917223</v>
      </c>
      <c r="AC304" s="3">
        <v>0.26282958475588591</v>
      </c>
      <c r="AD304" s="3">
        <v>0.14816891803283344</v>
      </c>
      <c r="AE304" s="3">
        <v>6.8092674407428236E-2</v>
      </c>
      <c r="AF304" s="3">
        <v>0.46391570196537357</v>
      </c>
      <c r="AG304" s="3">
        <v>2.9221532377587768E-2</v>
      </c>
      <c r="AH304" s="3">
        <v>0.28579573989746498</v>
      </c>
      <c r="AI304" s="3">
        <v>0.8952179190496159</v>
      </c>
      <c r="AJ304" s="3">
        <v>0.59716601276157955</v>
      </c>
      <c r="AK304" s="3">
        <v>0.4092933017811119</v>
      </c>
      <c r="AL304" s="3">
        <v>0.4214108772191294</v>
      </c>
      <c r="AM304" s="3">
        <v>0.50102249702288781</v>
      </c>
      <c r="AN304" s="3">
        <v>0.30105898722211644</v>
      </c>
      <c r="AO304" s="3">
        <v>0.51677446794743698</v>
      </c>
      <c r="AP304" s="3">
        <v>4.1227716407237248E-2</v>
      </c>
      <c r="AQ304" s="3">
        <v>0.91482411574777189</v>
      </c>
      <c r="AR304" s="3">
        <v>3.6237752288272876E-2</v>
      </c>
      <c r="AS304" s="3">
        <v>1.3200646074497483E-2</v>
      </c>
      <c r="AT304" s="3">
        <v>0.65666225878326134</v>
      </c>
      <c r="AU304" s="3">
        <v>0.43134365265057339</v>
      </c>
      <c r="AV304" s="3">
        <v>0.46583278030498265</v>
      </c>
      <c r="AW304" s="3">
        <v>0.21849394336073921</v>
      </c>
    </row>
    <row r="305" spans="1:49" x14ac:dyDescent="0.25">
      <c r="A305" t="s">
        <v>353</v>
      </c>
      <c r="B305" s="3">
        <v>0.57243505753321755</v>
      </c>
      <c r="C305" s="3">
        <v>0.99405760567393597</v>
      </c>
      <c r="D305" s="3">
        <v>0.63110591478649281</v>
      </c>
      <c r="E305" s="3">
        <v>0.64167486247944905</v>
      </c>
      <c r="F305" s="3">
        <v>8.0082186518626863E-2</v>
      </c>
      <c r="G305" s="3">
        <v>0.46345170920019352</v>
      </c>
      <c r="H305" s="3">
        <v>0.50765816730091429</v>
      </c>
      <c r="I305" s="3">
        <v>0.49778959145407187</v>
      </c>
      <c r="J305" s="3">
        <v>0.53926591680622038</v>
      </c>
      <c r="K305" s="3">
        <v>0.9262598458824679</v>
      </c>
      <c r="L305" s="3">
        <v>0.60991853199662716</v>
      </c>
      <c r="M305" s="3">
        <v>0.89907638582628202</v>
      </c>
      <c r="N305" s="3">
        <v>0.73294621396655313</v>
      </c>
      <c r="O305" s="3">
        <v>0.83539815938458217</v>
      </c>
      <c r="P305" s="3">
        <v>0.23078668303539546</v>
      </c>
      <c r="Q305" s="3">
        <v>0.32158416952547081</v>
      </c>
      <c r="R305" s="3">
        <v>0.54055923196540112</v>
      </c>
      <c r="S305" s="3">
        <v>0.44173379763314058</v>
      </c>
      <c r="T305" s="3">
        <v>0.71943913682179739</v>
      </c>
      <c r="U305" s="3">
        <v>0.88267953766997209</v>
      </c>
      <c r="V305" s="3">
        <v>0.63997623928747338</v>
      </c>
      <c r="W305" s="3">
        <v>0.4028682001989764</v>
      </c>
      <c r="X305" s="3">
        <v>0.55134375961041027</v>
      </c>
      <c r="Y305" s="3">
        <v>0.58176481258078172</v>
      </c>
      <c r="Z305" s="3">
        <v>0.90534174631921349</v>
      </c>
      <c r="AA305" s="3">
        <v>0.96129501859070521</v>
      </c>
      <c r="AB305" s="3">
        <v>0.62132261876133676</v>
      </c>
      <c r="AC305" s="3">
        <v>0.98307622294507613</v>
      </c>
      <c r="AD305" s="3">
        <v>0.71801826353206843</v>
      </c>
      <c r="AE305" s="3">
        <v>0.61208808775404999</v>
      </c>
      <c r="AF305" s="3">
        <v>0.95373588908815798</v>
      </c>
      <c r="AG305" s="3">
        <v>0.85187077587714644</v>
      </c>
      <c r="AH305" s="3">
        <v>0.54536553326282555</v>
      </c>
      <c r="AI305" s="3">
        <v>0.72801413350190303</v>
      </c>
      <c r="AJ305" s="3">
        <v>0.80680561721990418</v>
      </c>
      <c r="AK305" s="3">
        <v>0.3539050640313558</v>
      </c>
      <c r="AL305" s="3">
        <v>0.99545331610111476</v>
      </c>
      <c r="AM305" s="3">
        <v>0.4179432669319435</v>
      </c>
      <c r="AN305" s="3">
        <v>0.45316856307012376</v>
      </c>
      <c r="AO305" s="3">
        <v>0.82329988509549368</v>
      </c>
      <c r="AP305" s="3">
        <v>0.18163335072022463</v>
      </c>
      <c r="AQ305" s="3">
        <v>0.80553968478313553</v>
      </c>
      <c r="AR305" s="3">
        <v>8.9221923544363438E-2</v>
      </c>
      <c r="AS305" s="3">
        <v>0.31449109874245362</v>
      </c>
      <c r="AT305" s="3">
        <v>0.5454324741167067</v>
      </c>
      <c r="AU305" s="3">
        <v>0.49627361819442739</v>
      </c>
      <c r="AV305" s="3">
        <v>0.35729220820352103</v>
      </c>
      <c r="AW305" s="3">
        <v>0.32798764689549786</v>
      </c>
    </row>
    <row r="306" spans="1:49" x14ac:dyDescent="0.25">
      <c r="A306" t="s">
        <v>354</v>
      </c>
      <c r="B306" s="3">
        <v>0.47073608475211248</v>
      </c>
      <c r="C306" s="3">
        <v>0.30242522930338489</v>
      </c>
      <c r="D306" s="3">
        <v>0.4203650485175463</v>
      </c>
      <c r="E306" s="3">
        <v>0.77897012056700665</v>
      </c>
      <c r="F306" s="3">
        <v>0.87544057766885808</v>
      </c>
      <c r="G306" s="3">
        <v>0.95217260177962748</v>
      </c>
      <c r="H306" s="3">
        <v>0.4306102711355384</v>
      </c>
      <c r="I306" s="3">
        <v>0.77923478861208517</v>
      </c>
      <c r="J306" s="3">
        <v>0.77844874145993659</v>
      </c>
      <c r="K306" s="3">
        <v>0.24528798837735163</v>
      </c>
      <c r="L306" s="3">
        <v>0.72866907783554025</v>
      </c>
      <c r="M306" s="3">
        <v>0.77582625086332702</v>
      </c>
      <c r="N306" s="3">
        <v>0.30798698688013704</v>
      </c>
      <c r="O306" s="3">
        <v>0.90884360726526436</v>
      </c>
      <c r="P306" s="3">
        <v>0.16777354032964342</v>
      </c>
      <c r="Q306" s="3">
        <v>0.91788853355659261</v>
      </c>
      <c r="R306" s="3">
        <v>0.93629524426228339</v>
      </c>
      <c r="S306" s="3">
        <v>5.7548817712913383E-2</v>
      </c>
      <c r="T306" s="3">
        <v>0.65213990112935494</v>
      </c>
      <c r="U306" s="3">
        <v>0.5213479508259824</v>
      </c>
      <c r="V306" s="3">
        <v>0.6287576659891696</v>
      </c>
      <c r="W306" s="3">
        <v>0.29820405327701538</v>
      </c>
      <c r="X306" s="3">
        <v>0.65494072948414572</v>
      </c>
      <c r="Y306" s="3">
        <v>0.13051088411555911</v>
      </c>
      <c r="Z306" s="3">
        <v>0.79745288928118252</v>
      </c>
      <c r="AA306" s="3">
        <v>0.24844850319206188</v>
      </c>
      <c r="AB306" s="3">
        <v>0.47748467758647062</v>
      </c>
      <c r="AC306" s="3">
        <v>0.30876066352817522</v>
      </c>
      <c r="AD306" s="3">
        <v>0.67869010819337827</v>
      </c>
      <c r="AE306" s="3">
        <v>0.55152468497327622</v>
      </c>
      <c r="AF306" s="3">
        <v>0.88874066214208192</v>
      </c>
      <c r="AG306" s="3">
        <v>0.86366061304941655</v>
      </c>
      <c r="AH306" s="3">
        <v>0.88424290800038929</v>
      </c>
      <c r="AI306" s="3">
        <v>0.11800978175901659</v>
      </c>
      <c r="AJ306" s="3">
        <v>0.16928836814039244</v>
      </c>
      <c r="AK306" s="3">
        <v>0.79181964451853937</v>
      </c>
      <c r="AL306" s="3">
        <v>0.79810311012822932</v>
      </c>
      <c r="AM306" s="3">
        <v>0.76667514300371742</v>
      </c>
      <c r="AN306" s="3">
        <v>0.89066421789078798</v>
      </c>
      <c r="AO306" s="3">
        <v>0.28929432379779996</v>
      </c>
      <c r="AP306" s="3">
        <v>0.79048784685864193</v>
      </c>
      <c r="AQ306" s="3">
        <v>0.81107725925234186</v>
      </c>
      <c r="AR306" s="3">
        <v>0.20147516679856864</v>
      </c>
      <c r="AS306" s="3">
        <v>0.92804843754009592</v>
      </c>
      <c r="AT306" s="3">
        <v>0.4600716284078793</v>
      </c>
      <c r="AU306" s="3">
        <v>0.67837641009341831</v>
      </c>
      <c r="AV306" s="3">
        <v>0.9430354969151018</v>
      </c>
      <c r="AW306" s="3">
        <v>0.7940342088308554</v>
      </c>
    </row>
    <row r="307" spans="1:49" x14ac:dyDescent="0.25">
      <c r="A307" t="s">
        <v>355</v>
      </c>
      <c r="B307" s="3">
        <v>0.62611927917745602</v>
      </c>
      <c r="C307" s="3">
        <v>0.94849705156774311</v>
      </c>
      <c r="D307" s="3">
        <v>0.97305481730175036</v>
      </c>
      <c r="E307" s="3">
        <v>0.81648018621660789</v>
      </c>
      <c r="F307" s="3">
        <v>0.40914797430075178</v>
      </c>
      <c r="G307" s="3">
        <v>0.84312786658611483</v>
      </c>
      <c r="H307" s="3">
        <v>0.89063045870219892</v>
      </c>
      <c r="I307" s="3">
        <v>0.80868411673442187</v>
      </c>
      <c r="J307" s="3">
        <v>0.86124294878061769</v>
      </c>
      <c r="K307" s="3">
        <v>0.87787409273225103</v>
      </c>
      <c r="L307" s="3">
        <v>0.98946715413071196</v>
      </c>
      <c r="M307" s="3">
        <v>0.45578048950258199</v>
      </c>
      <c r="N307" s="3">
        <v>0.59414682923178153</v>
      </c>
      <c r="O307" s="3">
        <v>0.89209488126698244</v>
      </c>
      <c r="P307" s="3">
        <v>0.60418305767573877</v>
      </c>
      <c r="Q307" s="3">
        <v>0.63518344779412383</v>
      </c>
      <c r="R307" s="3">
        <v>0.51418857503131732</v>
      </c>
      <c r="S307" s="3">
        <v>0.15449347243316605</v>
      </c>
      <c r="T307" s="3">
        <v>0.5306519396399989</v>
      </c>
      <c r="U307" s="3">
        <v>0.97131087286745466</v>
      </c>
      <c r="V307" s="3">
        <v>0.73685380623658214</v>
      </c>
      <c r="W307" s="3">
        <v>0.90796688340713372</v>
      </c>
      <c r="X307" s="3">
        <v>0.78091879538975384</v>
      </c>
      <c r="Y307" s="3">
        <v>0.96581161821270167</v>
      </c>
      <c r="Z307" s="3">
        <v>0.73259822644855377</v>
      </c>
      <c r="AA307" s="3">
        <v>0.65971604046014398</v>
      </c>
      <c r="AB307" s="3">
        <v>0.82207779800228342</v>
      </c>
      <c r="AC307" s="3">
        <v>0.7771702374384023</v>
      </c>
      <c r="AD307" s="3">
        <v>0.81731951267486735</v>
      </c>
      <c r="AE307" s="3">
        <v>0.95451594715860866</v>
      </c>
      <c r="AF307" s="3">
        <v>0.62696545114441149</v>
      </c>
      <c r="AG307" s="3">
        <v>0.62900919532034427</v>
      </c>
      <c r="AH307" s="3">
        <v>0.74274603076963464</v>
      </c>
      <c r="AI307" s="3">
        <v>0.21517431569830395</v>
      </c>
      <c r="AJ307" s="3">
        <v>0.64010430218082504</v>
      </c>
      <c r="AK307" s="3">
        <v>0.64370408718532457</v>
      </c>
      <c r="AL307" s="3">
        <v>0.87616664711390868</v>
      </c>
      <c r="AM307" s="3">
        <v>0.60029680787905959</v>
      </c>
      <c r="AN307" s="3">
        <v>0.85191506739480682</v>
      </c>
      <c r="AO307" s="3">
        <v>0.76922544703728313</v>
      </c>
      <c r="AP307" s="3">
        <v>0.9826236211239987</v>
      </c>
      <c r="AQ307" s="3">
        <v>0.49033895593473875</v>
      </c>
      <c r="AR307" s="3">
        <v>0.93371846976026907</v>
      </c>
      <c r="AS307" s="3">
        <v>0.84841601346594886</v>
      </c>
      <c r="AT307" s="3">
        <v>0.87566423264418147</v>
      </c>
      <c r="AU307" s="3">
        <v>0.66792451728789182</v>
      </c>
      <c r="AV307" s="3">
        <v>0.82770218625377712</v>
      </c>
      <c r="AW307" s="3">
        <v>0.52658557152371888</v>
      </c>
    </row>
    <row r="308" spans="1:49" x14ac:dyDescent="0.25">
      <c r="A308" t="s">
        <v>356</v>
      </c>
      <c r="B308" s="3">
        <v>0.98399633529257247</v>
      </c>
      <c r="C308" s="3">
        <v>0.53141574152636128</v>
      </c>
      <c r="D308" s="3">
        <v>0.89698100050890339</v>
      </c>
      <c r="E308" s="3">
        <v>0.7047072132752854</v>
      </c>
      <c r="F308" s="3">
        <v>0.74949168019740697</v>
      </c>
      <c r="G308" s="3">
        <v>0.94806042917008748</v>
      </c>
      <c r="H308" s="3">
        <v>0.65154497992645732</v>
      </c>
      <c r="I308" s="3">
        <v>0.66547674723997252</v>
      </c>
      <c r="J308" s="3">
        <v>0.64958990710906084</v>
      </c>
      <c r="K308" s="3">
        <v>0.55081180789615725</v>
      </c>
      <c r="L308" s="3">
        <v>0.96616400320897</v>
      </c>
      <c r="M308" s="3">
        <v>0.86663467799055827</v>
      </c>
      <c r="N308" s="3">
        <v>0.61299789699999152</v>
      </c>
      <c r="O308" s="3">
        <v>0.99700456650547808</v>
      </c>
      <c r="P308" s="3">
        <v>0.21283018909762424</v>
      </c>
      <c r="Q308" s="3">
        <v>0.96840615471705138</v>
      </c>
      <c r="R308" s="3">
        <v>0.68677139732557335</v>
      </c>
      <c r="S308" s="3">
        <v>0.32925633358938833</v>
      </c>
      <c r="T308" s="3">
        <v>0.74805616534508912</v>
      </c>
      <c r="U308" s="3">
        <v>0.85293541454952038</v>
      </c>
      <c r="V308" s="3">
        <v>0.72308030266722756</v>
      </c>
      <c r="W308" s="3">
        <v>0.39641145987359327</v>
      </c>
      <c r="X308" s="3">
        <v>0.71986664836722081</v>
      </c>
      <c r="Y308" s="3">
        <v>0.20892901067695474</v>
      </c>
      <c r="Z308" s="3">
        <v>0.85312296501743623</v>
      </c>
      <c r="AA308" s="3">
        <v>0.6179022566590322</v>
      </c>
      <c r="AB308" s="3">
        <v>0.50879969644233947</v>
      </c>
      <c r="AC308" s="3">
        <v>0.40090928494412981</v>
      </c>
      <c r="AD308" s="3">
        <v>0.73077850796515564</v>
      </c>
      <c r="AE308" s="3">
        <v>0.80436971573916216</v>
      </c>
      <c r="AF308" s="3">
        <v>0.67425509364018199</v>
      </c>
      <c r="AG308" s="3">
        <v>0.80158353424936057</v>
      </c>
      <c r="AH308" s="3">
        <v>0.44520946825519225</v>
      </c>
      <c r="AI308" s="3">
        <v>0.93479177294613658</v>
      </c>
      <c r="AJ308" s="3">
        <v>0.19857980539129064</v>
      </c>
      <c r="AK308" s="3">
        <v>0.88321258401077973</v>
      </c>
      <c r="AL308" s="3">
        <v>0.77901407092217911</v>
      </c>
      <c r="AM308" s="3">
        <v>0.53649829189242004</v>
      </c>
      <c r="AN308" s="3">
        <v>0.89124034170088362</v>
      </c>
      <c r="AO308" s="3">
        <v>0.73091432777058596</v>
      </c>
      <c r="AP308" s="3">
        <v>0.66450537218153771</v>
      </c>
      <c r="AQ308" s="3">
        <v>0.42318181043825021</v>
      </c>
      <c r="AR308" s="3">
        <v>0.80280439764472289</v>
      </c>
      <c r="AS308" s="3">
        <v>0.69713754324025967</v>
      </c>
      <c r="AT308" s="3">
        <v>0.93120210073782239</v>
      </c>
      <c r="AU308" s="3">
        <v>0.94531708545704773</v>
      </c>
      <c r="AV308" s="3">
        <v>0.99915366530758609</v>
      </c>
      <c r="AW308" s="3">
        <v>0.96156112040941788</v>
      </c>
    </row>
    <row r="309" spans="1:49" x14ac:dyDescent="0.25">
      <c r="A309" t="s">
        <v>357</v>
      </c>
      <c r="B309" s="3">
        <v>6.085039454318579E-2</v>
      </c>
      <c r="C309" s="3">
        <v>0.68695672410185948</v>
      </c>
      <c r="D309" s="3">
        <v>0.14797573351504692</v>
      </c>
      <c r="E309" s="3">
        <v>9.1191443424212371E-2</v>
      </c>
      <c r="F309" s="3">
        <v>0.143963152996336</v>
      </c>
      <c r="G309" s="3">
        <v>4.6505761662165392E-2</v>
      </c>
      <c r="H309" s="3">
        <v>0.38922314259675805</v>
      </c>
      <c r="I309" s="3">
        <v>0.2953356732562431</v>
      </c>
      <c r="J309" s="3">
        <v>0.48710855705636236</v>
      </c>
      <c r="K309" s="3">
        <v>0.32225012232482153</v>
      </c>
      <c r="L309" s="3">
        <v>0.83034904783703867</v>
      </c>
      <c r="M309" s="3">
        <v>3.492032053235377E-2</v>
      </c>
      <c r="N309" s="3">
        <v>0.52549057166819768</v>
      </c>
      <c r="O309" s="3">
        <v>0.10446194755759999</v>
      </c>
      <c r="P309" s="3">
        <v>0.140669986538736</v>
      </c>
      <c r="Q309" s="3">
        <v>0.20982965318801944</v>
      </c>
      <c r="R309" s="3">
        <v>0.14272771804606438</v>
      </c>
      <c r="S309" s="3">
        <v>0.10800569686251901</v>
      </c>
      <c r="T309" s="3">
        <v>0.37387502686766427</v>
      </c>
      <c r="U309" s="3">
        <v>0.90879497013388089</v>
      </c>
      <c r="V309" s="3">
        <v>2.8067515608261928E-2</v>
      </c>
      <c r="W309" s="3">
        <v>0.11295415184604007</v>
      </c>
      <c r="X309" s="3">
        <v>0.89723446377532146</v>
      </c>
      <c r="Y309" s="3">
        <v>0.13337674101089581</v>
      </c>
      <c r="Z309" s="3">
        <v>0.18017857164397033</v>
      </c>
      <c r="AA309" s="3">
        <v>0.23388464451408356</v>
      </c>
      <c r="AB309" s="3">
        <v>0.29962463142830098</v>
      </c>
      <c r="AC309" s="3">
        <v>0.92571141206066687</v>
      </c>
      <c r="AD309" s="3">
        <v>0.28097677887471406</v>
      </c>
      <c r="AE309" s="3">
        <v>0.24202114784098824</v>
      </c>
      <c r="AF309" s="3">
        <v>0.3183109662155269</v>
      </c>
      <c r="AG309" s="3">
        <v>0.54853990085112647</v>
      </c>
      <c r="AH309" s="3">
        <v>8.7499177223882632E-2</v>
      </c>
      <c r="AI309" s="3">
        <v>0.2116867890075585</v>
      </c>
      <c r="AJ309" s="3">
        <v>0.36505981767151963</v>
      </c>
      <c r="AK309" s="3">
        <v>4.4314424612049458E-2</v>
      </c>
      <c r="AL309" s="3">
        <v>0.12372610312101011</v>
      </c>
      <c r="AM309" s="3">
        <v>2.8422520625371601E-2</v>
      </c>
      <c r="AN309" s="3">
        <v>0.18636731562993608</v>
      </c>
      <c r="AO309" s="3">
        <v>0.19155884349932512</v>
      </c>
      <c r="AP309" s="3">
        <v>2.8492983317903269E-2</v>
      </c>
      <c r="AQ309" s="3">
        <v>0.34823693595995098</v>
      </c>
      <c r="AR309" s="3">
        <v>1.1580643930478795E-2</v>
      </c>
      <c r="AS309" s="3">
        <v>2.8419625949966682E-2</v>
      </c>
      <c r="AT309" s="3">
        <v>0.26161519768475133</v>
      </c>
      <c r="AU309" s="3">
        <v>0.52128473207831527</v>
      </c>
      <c r="AV309" s="3">
        <v>0.26778127680828928</v>
      </c>
      <c r="AW309" s="3">
        <v>0.58642778482349667</v>
      </c>
    </row>
    <row r="310" spans="1:49" x14ac:dyDescent="0.25">
      <c r="A310" t="s">
        <v>358</v>
      </c>
      <c r="B310" s="3">
        <v>0.39347361309409234</v>
      </c>
      <c r="C310" s="3">
        <v>6.6825592194285979E-2</v>
      </c>
      <c r="D310" s="3">
        <v>0.86691288097323271</v>
      </c>
      <c r="E310" s="3">
        <v>0.99700431487404417</v>
      </c>
      <c r="F310" s="3">
        <v>0.51578282060536884</v>
      </c>
      <c r="G310" s="3">
        <v>0.62911814617694883</v>
      </c>
      <c r="H310" s="3">
        <v>0.82953101904827853</v>
      </c>
      <c r="I310" s="3">
        <v>0.67437818018664886</v>
      </c>
      <c r="J310" s="3">
        <v>0.49035514707364591</v>
      </c>
      <c r="K310" s="3">
        <v>0.71260082534306046</v>
      </c>
      <c r="L310" s="3">
        <v>0.78596931201946652</v>
      </c>
      <c r="M310" s="3">
        <v>0.26991838209253544</v>
      </c>
      <c r="N310" s="3">
        <v>0.65147833893676088</v>
      </c>
      <c r="O310" s="3">
        <v>0.17394000210096033</v>
      </c>
      <c r="P310" s="3">
        <v>0.59767732501350435</v>
      </c>
      <c r="Q310" s="3">
        <v>0.80512942774671103</v>
      </c>
      <c r="R310" s="3">
        <v>0.844410672512386</v>
      </c>
      <c r="S310" s="3">
        <v>0.56512043826310365</v>
      </c>
      <c r="T310" s="3">
        <v>0.74493646943243752</v>
      </c>
      <c r="U310" s="3">
        <v>0.90403453742662976</v>
      </c>
      <c r="V310" s="3">
        <v>0.90193717642810411</v>
      </c>
      <c r="W310" s="3">
        <v>0.90433438448904768</v>
      </c>
      <c r="X310" s="3">
        <v>0.76512690706899877</v>
      </c>
      <c r="Y310" s="3">
        <v>0.98991931526082322</v>
      </c>
      <c r="Z310" s="3">
        <v>0.91060514053927311</v>
      </c>
      <c r="AA310" s="3">
        <v>0.81030523919175734</v>
      </c>
      <c r="AB310" s="3">
        <v>0.58105110633174128</v>
      </c>
      <c r="AC310" s="3">
        <v>0.61279014915402596</v>
      </c>
      <c r="AD310" s="3">
        <v>0.90596551622786048</v>
      </c>
      <c r="AE310" s="3">
        <v>0.90480122017478726</v>
      </c>
      <c r="AF310" s="3">
        <v>0.18248697848250628</v>
      </c>
      <c r="AG310" s="3">
        <v>0.49837572444582978</v>
      </c>
      <c r="AH310" s="3">
        <v>0.80912896097318832</v>
      </c>
      <c r="AI310" s="3">
        <v>0.58869727852317133</v>
      </c>
      <c r="AJ310" s="3">
        <v>0.95063474186836272</v>
      </c>
      <c r="AK310" s="3">
        <v>0.47913809019008058</v>
      </c>
      <c r="AL310" s="3">
        <v>0.57074948957833982</v>
      </c>
      <c r="AM310" s="3">
        <v>0.3317786489755794</v>
      </c>
      <c r="AN310" s="3">
        <v>0.47290961152860389</v>
      </c>
      <c r="AO310" s="3">
        <v>0.55015706709780399</v>
      </c>
      <c r="AP310" s="3">
        <v>0.25250169370099718</v>
      </c>
      <c r="AQ310" s="3">
        <v>0.69448834868048315</v>
      </c>
      <c r="AR310" s="3">
        <v>0.64458500175163036</v>
      </c>
      <c r="AS310" s="3">
        <v>0.8992394088935366</v>
      </c>
      <c r="AT310" s="3">
        <v>0.61949636059439905</v>
      </c>
      <c r="AU310" s="3">
        <v>0.93574378531692104</v>
      </c>
      <c r="AV310" s="3">
        <v>0.97923325652830928</v>
      </c>
      <c r="AW310" s="3">
        <v>0.49295740431161916</v>
      </c>
    </row>
    <row r="311" spans="1:49" x14ac:dyDescent="0.25">
      <c r="A311" t="s">
        <v>359</v>
      </c>
      <c r="B311" s="3">
        <v>6.4203121829035856E-2</v>
      </c>
      <c r="C311" s="3">
        <v>0.59665015454196935</v>
      </c>
      <c r="D311" s="3">
        <v>0.72884526980863984</v>
      </c>
      <c r="E311" s="3">
        <v>0.33573597315629888</v>
      </c>
      <c r="F311" s="3">
        <v>0.2446166085756615</v>
      </c>
      <c r="G311" s="3">
        <v>0.31236151369361187</v>
      </c>
      <c r="H311" s="3">
        <v>0.53212684203303429</v>
      </c>
      <c r="I311" s="3">
        <v>0.33159701572077271</v>
      </c>
      <c r="J311" s="3">
        <v>0.50086885657378466</v>
      </c>
      <c r="K311" s="3">
        <v>0.73175489759109058</v>
      </c>
      <c r="L311" s="3">
        <v>0.52604438045897739</v>
      </c>
      <c r="M311" s="3">
        <v>0.8722294626623478</v>
      </c>
      <c r="N311" s="3">
        <v>0.13388619227100329</v>
      </c>
      <c r="O311" s="3">
        <v>0.91553909221064611</v>
      </c>
      <c r="P311" s="3">
        <v>0.3018660393796937</v>
      </c>
      <c r="Q311" s="3">
        <v>0.40533711173140108</v>
      </c>
      <c r="R311" s="3">
        <v>0.30067640932974254</v>
      </c>
      <c r="S311" s="3">
        <v>0.3243568145946456</v>
      </c>
      <c r="T311" s="3">
        <v>0.18729299428848054</v>
      </c>
      <c r="U311" s="3">
        <v>0.23978113444759944</v>
      </c>
      <c r="V311" s="3">
        <v>6.5919364545492035E-2</v>
      </c>
      <c r="W311" s="3">
        <v>0.43112763319756109</v>
      </c>
      <c r="X311" s="3">
        <v>0.37254180174198015</v>
      </c>
      <c r="Y311" s="3">
        <v>0.48495368009252404</v>
      </c>
      <c r="Z311" s="3">
        <v>0.31245027566549932</v>
      </c>
      <c r="AA311" s="3">
        <v>0.3136299554111206</v>
      </c>
      <c r="AB311" s="3">
        <v>6.1119046700228719E-2</v>
      </c>
      <c r="AC311" s="3">
        <v>0.78606788200556343</v>
      </c>
      <c r="AD311" s="3">
        <v>0.21934088851177769</v>
      </c>
      <c r="AE311" s="3">
        <v>0.56818512571737345</v>
      </c>
      <c r="AF311" s="3">
        <v>0.61927594206854186</v>
      </c>
      <c r="AG311" s="3">
        <v>0.60632593489704123</v>
      </c>
      <c r="AH311" s="3">
        <v>0.39931206875495651</v>
      </c>
      <c r="AI311" s="3">
        <v>0.68633808748037162</v>
      </c>
      <c r="AJ311" s="3">
        <v>0.57261521872483778</v>
      </c>
      <c r="AK311" s="3">
        <v>0.35997048514645869</v>
      </c>
      <c r="AL311" s="3">
        <v>0.49498839726326493</v>
      </c>
      <c r="AM311" s="3">
        <v>0.88036144357862112</v>
      </c>
      <c r="AN311" s="3">
        <v>4.2896153541713646E-2</v>
      </c>
      <c r="AO311" s="3">
        <v>0.5839931841715742</v>
      </c>
      <c r="AP311" s="3">
        <v>0.26638513853534529</v>
      </c>
      <c r="AQ311" s="3">
        <v>0.75351062702945915</v>
      </c>
      <c r="AR311" s="3">
        <v>0.98115976677715944</v>
      </c>
      <c r="AS311" s="3">
        <v>6.2093539858110718E-2</v>
      </c>
      <c r="AT311" s="3">
        <v>0.30548556654243153</v>
      </c>
      <c r="AU311" s="3">
        <v>0.95603026047991102</v>
      </c>
      <c r="AV311" s="3">
        <v>0.59890561597293945</v>
      </c>
      <c r="AW311" s="3">
        <v>0.58167471678544569</v>
      </c>
    </row>
    <row r="312" spans="1:49" x14ac:dyDescent="0.25">
      <c r="A312" t="s">
        <v>360</v>
      </c>
      <c r="B312" s="3">
        <v>0.53061874364084938</v>
      </c>
      <c r="C312" s="3">
        <v>0.29095735489012736</v>
      </c>
      <c r="D312" s="3">
        <v>0.34025008034872661</v>
      </c>
      <c r="E312" s="3">
        <v>0.62713839729506859</v>
      </c>
      <c r="F312" s="3">
        <v>0.879568022341915</v>
      </c>
      <c r="G312" s="3">
        <v>0.86104897983328987</v>
      </c>
      <c r="H312" s="3">
        <v>0.61782376060685618</v>
      </c>
      <c r="I312" s="3">
        <v>0.93526483840092367</v>
      </c>
      <c r="J312" s="3">
        <v>0.12784247350735886</v>
      </c>
      <c r="K312" s="3">
        <v>0.2611184127556922</v>
      </c>
      <c r="L312" s="3">
        <v>0.42644738232788859</v>
      </c>
      <c r="M312" s="3">
        <v>0.48023130671291925</v>
      </c>
      <c r="N312" s="3">
        <v>0.3753070137737472</v>
      </c>
      <c r="O312" s="3">
        <v>0.26088665549377493</v>
      </c>
      <c r="P312" s="3">
        <v>0.32293156141607293</v>
      </c>
      <c r="Q312" s="3">
        <v>0.58612161023287035</v>
      </c>
      <c r="R312" s="3">
        <v>0.43978432749438834</v>
      </c>
      <c r="S312" s="3">
        <v>0.69443264438569674</v>
      </c>
      <c r="T312" s="3">
        <v>0.88820582746001109</v>
      </c>
      <c r="U312" s="3">
        <v>0.52391495223696793</v>
      </c>
      <c r="V312" s="3">
        <v>0.40352713184179267</v>
      </c>
      <c r="W312" s="3">
        <v>0.75363224603846524</v>
      </c>
      <c r="X312" s="3">
        <v>0.65728005740453987</v>
      </c>
      <c r="Y312" s="3">
        <v>0.8564974899419886</v>
      </c>
      <c r="Z312" s="3">
        <v>0.68837411729093456</v>
      </c>
      <c r="AA312" s="3">
        <v>0.33841082062795214</v>
      </c>
      <c r="AB312" s="3">
        <v>0.42118159774751696</v>
      </c>
      <c r="AC312" s="3">
        <v>0.32625912308048444</v>
      </c>
      <c r="AD312" s="3">
        <v>0.42277545169252162</v>
      </c>
      <c r="AE312" s="3">
        <v>0.58097033114858088</v>
      </c>
      <c r="AF312" s="3">
        <v>0.28602671035397542</v>
      </c>
      <c r="AG312" s="3">
        <v>0.51912144796496651</v>
      </c>
      <c r="AH312" s="3">
        <v>0.74510258205749114</v>
      </c>
      <c r="AI312" s="3">
        <v>0.40082180017660618</v>
      </c>
      <c r="AJ312" s="3">
        <v>0.42322466786689461</v>
      </c>
      <c r="AK312" s="3">
        <v>0.25951058218942114</v>
      </c>
      <c r="AL312" s="3">
        <v>0.2879070815953626</v>
      </c>
      <c r="AM312" s="3">
        <v>0.40737604210600331</v>
      </c>
      <c r="AN312" s="3">
        <v>0.74295833885750229</v>
      </c>
      <c r="AO312" s="3">
        <v>0.39739788670657861</v>
      </c>
      <c r="AP312" s="3">
        <v>0.26412739976666638</v>
      </c>
      <c r="AQ312" s="3">
        <v>0.78097265046938991</v>
      </c>
      <c r="AR312" s="3">
        <v>0.98597639296890149</v>
      </c>
      <c r="AS312" s="3">
        <v>0.91703972214887597</v>
      </c>
      <c r="AT312" s="3">
        <v>0.76840536102091272</v>
      </c>
      <c r="AU312" s="3">
        <v>0.29548432053526624</v>
      </c>
      <c r="AV312" s="3">
        <v>0.44757702160281609</v>
      </c>
      <c r="AW312" s="3">
        <v>0.88333057344625787</v>
      </c>
    </row>
    <row r="313" spans="1:49" x14ac:dyDescent="0.25">
      <c r="A313" t="s">
        <v>361</v>
      </c>
      <c r="B313" s="3">
        <v>0.46476170748249723</v>
      </c>
      <c r="C313" s="3">
        <v>0.42342372663097916</v>
      </c>
      <c r="D313" s="3">
        <v>0.27712056918526989</v>
      </c>
      <c r="E313" s="3">
        <v>0.8404118333999101</v>
      </c>
      <c r="F313" s="3">
        <v>0.37407376665340786</v>
      </c>
      <c r="G313" s="3">
        <v>0.59157441440207226</v>
      </c>
      <c r="H313" s="3">
        <v>0.67944686401036958</v>
      </c>
      <c r="I313" s="3">
        <v>0.18401720562944165</v>
      </c>
      <c r="J313" s="3">
        <v>0.42605342590756312</v>
      </c>
      <c r="K313" s="3">
        <v>0.6787617179784553</v>
      </c>
      <c r="L313" s="3">
        <v>0.85742961847614108</v>
      </c>
      <c r="M313" s="3">
        <v>0.12486728957218493</v>
      </c>
      <c r="N313" s="3">
        <v>0.31893808892025965</v>
      </c>
      <c r="O313" s="3">
        <v>0.63002588851487418</v>
      </c>
      <c r="P313" s="3">
        <v>0.69062730764780011</v>
      </c>
      <c r="Q313" s="3">
        <v>0.54558634206671641</v>
      </c>
      <c r="R313" s="3">
        <v>0.40738653770326605</v>
      </c>
      <c r="S313" s="3">
        <v>0.93001043051311016</v>
      </c>
      <c r="T313" s="3">
        <v>0.4807787495472311</v>
      </c>
      <c r="U313" s="3">
        <v>0.31303490370954384</v>
      </c>
      <c r="V313" s="3">
        <v>0.25784190094298037</v>
      </c>
      <c r="W313" s="3">
        <v>0.31492297255737028</v>
      </c>
      <c r="X313" s="3">
        <v>0.78233002915157479</v>
      </c>
      <c r="Y313" s="3">
        <v>0.59352354644721839</v>
      </c>
      <c r="Z313" s="3">
        <v>0.90196360571909884</v>
      </c>
      <c r="AA313" s="3">
        <v>0.16957415836977294</v>
      </c>
      <c r="AB313" s="3">
        <v>0.31750474746805146</v>
      </c>
      <c r="AC313" s="3">
        <v>0.79250835216255888</v>
      </c>
      <c r="AD313" s="3">
        <v>0.46434675837855344</v>
      </c>
      <c r="AE313" s="3">
        <v>0.7789638855596569</v>
      </c>
      <c r="AF313" s="3">
        <v>0.56958335133672833</v>
      </c>
      <c r="AG313" s="3">
        <v>0.71386714008426488</v>
      </c>
      <c r="AH313" s="3">
        <v>0.32810247302766193</v>
      </c>
      <c r="AI313" s="3">
        <v>0.50606983750985224</v>
      </c>
      <c r="AJ313" s="3">
        <v>0.20326131108755718</v>
      </c>
      <c r="AK313" s="3">
        <v>0.52007080141616235</v>
      </c>
      <c r="AL313" s="3">
        <v>0.29972661928015376</v>
      </c>
      <c r="AM313" s="3">
        <v>4.8148152941541747E-2</v>
      </c>
      <c r="AN313" s="3">
        <v>0.42180677832078506</v>
      </c>
      <c r="AO313" s="3">
        <v>0.47665238077907068</v>
      </c>
      <c r="AP313" s="3">
        <v>0.46546918343495602</v>
      </c>
      <c r="AQ313" s="3">
        <v>0.36541973006830542</v>
      </c>
      <c r="AR313" s="3">
        <v>0.94552902229643154</v>
      </c>
      <c r="AS313" s="3">
        <v>0.9545821936540364</v>
      </c>
      <c r="AT313" s="3">
        <v>0.40113641728255889</v>
      </c>
      <c r="AU313" s="3">
        <v>0.17495878582648505</v>
      </c>
      <c r="AV313" s="3">
        <v>0.6534652419646414</v>
      </c>
      <c r="AW313" s="3">
        <v>0.21779047563611403</v>
      </c>
    </row>
    <row r="314" spans="1:49" x14ac:dyDescent="0.25">
      <c r="A314" t="s">
        <v>362</v>
      </c>
      <c r="B314" s="3">
        <v>0.5561040683448657</v>
      </c>
      <c r="C314" s="3">
        <v>0.14487879377827489</v>
      </c>
      <c r="D314" s="3">
        <v>0.18743006708010646</v>
      </c>
      <c r="E314" s="3">
        <v>0.38863485382353569</v>
      </c>
      <c r="F314" s="3">
        <v>0.23072118557791135</v>
      </c>
      <c r="G314" s="3">
        <v>0.3424785635572517</v>
      </c>
      <c r="H314" s="3">
        <v>5.9128772416096854E-2</v>
      </c>
      <c r="I314" s="3">
        <v>0.7104090089529973</v>
      </c>
      <c r="J314" s="3">
        <v>0.56070780070133097</v>
      </c>
      <c r="K314" s="3">
        <v>0.51539530084678176</v>
      </c>
      <c r="L314" s="3">
        <v>0.75338984954978971</v>
      </c>
      <c r="M314" s="3">
        <v>6.8920714942008784E-2</v>
      </c>
      <c r="N314" s="3">
        <v>0.49756865486812885</v>
      </c>
      <c r="O314" s="3">
        <v>0.47302601070004091</v>
      </c>
      <c r="P314" s="3">
        <v>0.91760708154886605</v>
      </c>
      <c r="Q314" s="3">
        <v>0.19679614239932414</v>
      </c>
      <c r="R314" s="3">
        <v>0.48728282308936932</v>
      </c>
      <c r="S314" s="3">
        <v>0.82511084195492335</v>
      </c>
      <c r="T314" s="3">
        <v>0.898185347122327</v>
      </c>
      <c r="U314" s="3">
        <v>0.42750745889640052</v>
      </c>
      <c r="V314" s="3">
        <v>0.79636395359257484</v>
      </c>
      <c r="W314" s="3">
        <v>0.16083528470003949</v>
      </c>
      <c r="X314" s="3">
        <v>0.2303904968977411</v>
      </c>
      <c r="Y314" s="3">
        <v>0.46123293616263905</v>
      </c>
      <c r="Z314" s="3">
        <v>0.34085503001071793</v>
      </c>
      <c r="AA314" s="3">
        <v>0.55330449171948315</v>
      </c>
      <c r="AB314" s="3">
        <v>0.49798267976337529</v>
      </c>
      <c r="AC314" s="3">
        <v>0.82294505245263627</v>
      </c>
      <c r="AD314" s="3">
        <v>0.41843691535543082</v>
      </c>
      <c r="AE314" s="3">
        <v>0.40696131982238226</v>
      </c>
      <c r="AF314" s="3">
        <v>0.68388672512520121</v>
      </c>
      <c r="AG314" s="3">
        <v>0.12674074756561962</v>
      </c>
      <c r="AH314" s="3">
        <v>0.42178295965751189</v>
      </c>
      <c r="AI314" s="3">
        <v>0.81242436758312275</v>
      </c>
      <c r="AJ314" s="3">
        <v>0.85710417550185447</v>
      </c>
      <c r="AK314" s="3">
        <v>0.29721868549409586</v>
      </c>
      <c r="AL314" s="3">
        <v>0.3960294141932772</v>
      </c>
      <c r="AM314" s="3">
        <v>0.67847491922263659</v>
      </c>
      <c r="AN314" s="3">
        <v>0.96331547771679071</v>
      </c>
      <c r="AO314" s="3">
        <v>0.62567402396537664</v>
      </c>
      <c r="AP314" s="3">
        <v>0.16316526634914788</v>
      </c>
      <c r="AQ314" s="3">
        <v>0.924627725716756</v>
      </c>
      <c r="AR314" s="3">
        <v>0.6828866755235472</v>
      </c>
      <c r="AS314" s="3">
        <v>0.43998546161035568</v>
      </c>
      <c r="AT314" s="3">
        <v>0.57598627842237193</v>
      </c>
      <c r="AU314" s="3">
        <v>0.93797292859805781</v>
      </c>
      <c r="AV314" s="3">
        <v>0.5189539707758406</v>
      </c>
      <c r="AW314" s="3">
        <v>0.39847309935215247</v>
      </c>
    </row>
    <row r="315" spans="1:49" x14ac:dyDescent="0.25">
      <c r="A315" t="s">
        <v>363</v>
      </c>
      <c r="B315" s="3">
        <v>4.3845737754642081E-2</v>
      </c>
      <c r="C315" s="3">
        <v>6.9117029194349533E-2</v>
      </c>
      <c r="D315" s="3">
        <v>0.10194786577691402</v>
      </c>
      <c r="E315" s="3">
        <v>0.10995989081681719</v>
      </c>
      <c r="F315" s="3">
        <v>2.8181550932403751E-2</v>
      </c>
      <c r="G315" s="3">
        <v>0.11962646667562737</v>
      </c>
      <c r="H315" s="3">
        <v>0.39722917727282636</v>
      </c>
      <c r="I315" s="3">
        <v>0.18070987687170864</v>
      </c>
      <c r="J315" s="3">
        <v>0.14456581620176281</v>
      </c>
      <c r="K315" s="3">
        <v>0.52850902286945023</v>
      </c>
      <c r="L315" s="3">
        <v>0.19121298275227211</v>
      </c>
      <c r="M315" s="3">
        <v>0.23353855326959821</v>
      </c>
      <c r="N315" s="3">
        <v>7.628707567802287E-2</v>
      </c>
      <c r="O315" s="3">
        <v>9.54024821709719E-2</v>
      </c>
      <c r="P315" s="3">
        <v>8.0191378366595775E-3</v>
      </c>
      <c r="Q315" s="3">
        <v>0.12960898349239827</v>
      </c>
      <c r="R315" s="3">
        <v>9.0611445157782633E-2</v>
      </c>
      <c r="S315" s="3">
        <v>0.1075995862418798</v>
      </c>
      <c r="T315" s="3">
        <v>7.2426907124326353E-2</v>
      </c>
      <c r="U315" s="3">
        <v>0.14394771962073011</v>
      </c>
      <c r="V315" s="3">
        <v>3.1145655956119223E-2</v>
      </c>
      <c r="W315" s="3">
        <v>5.2889091616970904E-2</v>
      </c>
      <c r="X315" s="3">
        <v>0.19136850877705155</v>
      </c>
      <c r="Y315" s="3">
        <v>0.25777854172797821</v>
      </c>
      <c r="Z315" s="3">
        <v>0.10003093784952295</v>
      </c>
      <c r="AA315" s="3">
        <v>0.16042184378959082</v>
      </c>
      <c r="AB315" s="3">
        <v>2.9967218246451335E-2</v>
      </c>
      <c r="AC315" s="3">
        <v>0.15581242166494649</v>
      </c>
      <c r="AD315" s="3">
        <v>6.2508551315534372E-2</v>
      </c>
      <c r="AE315" s="3">
        <v>0.17129292558967604</v>
      </c>
      <c r="AF315" s="3">
        <v>0.1397384383801081</v>
      </c>
      <c r="AG315" s="3">
        <v>0.4783850149290696</v>
      </c>
      <c r="AH315" s="3">
        <v>6.4005858233304305E-2</v>
      </c>
      <c r="AI315" s="3">
        <v>0.13966319733710258</v>
      </c>
      <c r="AJ315" s="3">
        <v>0.20024441711361082</v>
      </c>
      <c r="AK315" s="3">
        <v>4.8309857771665562E-2</v>
      </c>
      <c r="AL315" s="3">
        <v>0.22527325323430286</v>
      </c>
      <c r="AM315" s="3">
        <v>0.34841839790859863</v>
      </c>
      <c r="AN315" s="3">
        <v>5.285233198261044E-2</v>
      </c>
      <c r="AO315" s="3">
        <v>0.29435028577413735</v>
      </c>
      <c r="AP315" s="3">
        <v>4.0787053271243719E-2</v>
      </c>
      <c r="AQ315" s="3">
        <v>0.50128322378995227</v>
      </c>
      <c r="AR315" s="3">
        <v>1.0182787746105794E-2</v>
      </c>
      <c r="AS315" s="3">
        <v>1.9449730408499059E-2</v>
      </c>
      <c r="AT315" s="3">
        <v>8.1196009424625654E-2</v>
      </c>
      <c r="AU315" s="3">
        <v>0.15496192216198604</v>
      </c>
      <c r="AV315" s="3">
        <v>0.11489870588688138</v>
      </c>
      <c r="AW315" s="3">
        <v>0.11845624164846816</v>
      </c>
    </row>
    <row r="316" spans="1:49" x14ac:dyDescent="0.25">
      <c r="A316" t="s">
        <v>364</v>
      </c>
      <c r="B316" s="3">
        <v>0.72426201682001734</v>
      </c>
      <c r="C316" s="3">
        <v>0.33264294158855856</v>
      </c>
      <c r="D316" s="3">
        <v>0.49226661518706649</v>
      </c>
      <c r="E316" s="3">
        <v>0.44196620867349823</v>
      </c>
      <c r="F316" s="3">
        <v>0.38232271819547414</v>
      </c>
      <c r="G316" s="3">
        <v>0.49041800953615811</v>
      </c>
      <c r="H316" s="3">
        <v>0.20858674024874851</v>
      </c>
      <c r="I316" s="3">
        <v>0.57941435764786886</v>
      </c>
      <c r="J316" s="3">
        <v>0.93369155185485031</v>
      </c>
      <c r="K316" s="3">
        <v>0.89616321881163818</v>
      </c>
      <c r="L316" s="3">
        <v>0.73328166250925997</v>
      </c>
      <c r="M316" s="3">
        <v>0.56159605579806848</v>
      </c>
      <c r="N316" s="3">
        <v>0.28834654621453787</v>
      </c>
      <c r="O316" s="3">
        <v>0.46312321544980584</v>
      </c>
      <c r="P316" s="3">
        <v>0.63188235901908563</v>
      </c>
      <c r="Q316" s="3">
        <v>0.96101182275303509</v>
      </c>
      <c r="R316" s="3">
        <v>0.95859974935721171</v>
      </c>
      <c r="S316" s="3">
        <v>0.22454891933678728</v>
      </c>
      <c r="T316" s="3">
        <v>0.86940630897632543</v>
      </c>
      <c r="U316" s="3">
        <v>0.92972774281623449</v>
      </c>
      <c r="V316" s="3">
        <v>0.87758201836731009</v>
      </c>
      <c r="W316" s="3">
        <v>0.37846749808753644</v>
      </c>
      <c r="X316" s="3">
        <v>0.97368564579702177</v>
      </c>
      <c r="Y316" s="3">
        <v>0.94483779697401959</v>
      </c>
      <c r="Z316" s="3">
        <v>0.7717809574755401</v>
      </c>
      <c r="AA316" s="3">
        <v>0.26788484810974883</v>
      </c>
      <c r="AB316" s="3">
        <v>0.55491636735986249</v>
      </c>
      <c r="AC316" s="3">
        <v>0.87550975129100772</v>
      </c>
      <c r="AD316" s="3">
        <v>0.93347460028055851</v>
      </c>
      <c r="AE316" s="3">
        <v>0.85801832219733687</v>
      </c>
      <c r="AF316" s="3">
        <v>0.40176248400007841</v>
      </c>
      <c r="AG316" s="3">
        <v>0.35198939471160162</v>
      </c>
      <c r="AH316" s="3">
        <v>0.50623514058637653</v>
      </c>
      <c r="AI316" s="3">
        <v>0.29178452959696793</v>
      </c>
      <c r="AJ316" s="3">
        <v>0.84922538701968187</v>
      </c>
      <c r="AK316" s="3">
        <v>0.73093608508508123</v>
      </c>
      <c r="AL316" s="3">
        <v>0.74606494911310817</v>
      </c>
      <c r="AM316" s="3">
        <v>0.11089622338224953</v>
      </c>
      <c r="AN316" s="3">
        <v>0.65395135205402255</v>
      </c>
      <c r="AO316" s="3">
        <v>0.54419087667997501</v>
      </c>
      <c r="AP316" s="3">
        <v>0.76228401523262124</v>
      </c>
      <c r="AQ316" s="3">
        <v>0.53195657901692872</v>
      </c>
      <c r="AR316" s="3">
        <v>0.36858258552626499</v>
      </c>
      <c r="AS316" s="3">
        <v>0.44413147696798971</v>
      </c>
      <c r="AT316" s="3">
        <v>0.31294126016691814</v>
      </c>
      <c r="AU316" s="3">
        <v>0.90392561435593533</v>
      </c>
      <c r="AV316" s="3">
        <v>0.809038996714739</v>
      </c>
      <c r="AW316" s="3">
        <v>0.9440354136729493</v>
      </c>
    </row>
    <row r="317" spans="1:49" x14ac:dyDescent="0.25">
      <c r="A317" t="s">
        <v>365</v>
      </c>
      <c r="B317" s="3">
        <v>0.82903277109462703</v>
      </c>
      <c r="C317" s="3">
        <v>8.5272869572035587E-2</v>
      </c>
      <c r="D317" s="3">
        <v>0.4571020329363904</v>
      </c>
      <c r="E317" s="3">
        <v>0.14105714652602142</v>
      </c>
      <c r="F317" s="3">
        <v>0.34595241900721929</v>
      </c>
      <c r="G317" s="3">
        <v>0.22064320152646241</v>
      </c>
      <c r="H317" s="3">
        <v>0.38443478167528389</v>
      </c>
      <c r="I317" s="3">
        <v>0.32628606329218257</v>
      </c>
      <c r="J317" s="3">
        <v>0.23702559613045404</v>
      </c>
      <c r="K317" s="3">
        <v>0.59466918372983568</v>
      </c>
      <c r="L317" s="3">
        <v>0.58940924690093555</v>
      </c>
      <c r="M317" s="3">
        <v>0.88046854846250833</v>
      </c>
      <c r="N317" s="3">
        <v>0.40569112449598954</v>
      </c>
      <c r="O317" s="3">
        <v>0.33544831484489235</v>
      </c>
      <c r="P317" s="3">
        <v>0.73531193215181756</v>
      </c>
      <c r="Q317" s="3">
        <v>0.18026788396691337</v>
      </c>
      <c r="R317" s="3">
        <v>0.4040268084960642</v>
      </c>
      <c r="S317" s="3">
        <v>0.83904882174169737</v>
      </c>
      <c r="T317" s="3">
        <v>0.86140688368455365</v>
      </c>
      <c r="U317" s="3">
        <v>0.78284068059564793</v>
      </c>
      <c r="V317" s="3">
        <v>0.18411951584800471</v>
      </c>
      <c r="W317" s="3">
        <v>0.23680071048111123</v>
      </c>
      <c r="X317" s="3">
        <v>0.86816978604604989</v>
      </c>
      <c r="Y317" s="3">
        <v>0.28425180377524323</v>
      </c>
      <c r="Z317" s="3">
        <v>0.4419265644989343</v>
      </c>
      <c r="AA317" s="3">
        <v>0.90114433367286872</v>
      </c>
      <c r="AB317" s="3">
        <v>0.91554380628072585</v>
      </c>
      <c r="AC317" s="3">
        <v>0.48699947863500059</v>
      </c>
      <c r="AD317" s="3">
        <v>0.39476215727931618</v>
      </c>
      <c r="AE317" s="3">
        <v>0.27329956779989217</v>
      </c>
      <c r="AF317" s="3">
        <v>0.35366858286462111</v>
      </c>
      <c r="AG317" s="3">
        <v>0.61857507015545132</v>
      </c>
      <c r="AH317" s="3">
        <v>0.60515955268958965</v>
      </c>
      <c r="AI317" s="3">
        <v>0.94245616571233015</v>
      </c>
      <c r="AJ317" s="3">
        <v>0.26174318946045494</v>
      </c>
      <c r="AK317" s="3">
        <v>0.23707933251401986</v>
      </c>
      <c r="AL317" s="3">
        <v>0.94404974454744839</v>
      </c>
      <c r="AM317" s="3">
        <v>0.64678836238979609</v>
      </c>
      <c r="AN317" s="3">
        <v>0.53823434952527682</v>
      </c>
      <c r="AO317" s="3">
        <v>0.65391280366495963</v>
      </c>
      <c r="AP317" s="3">
        <v>0.99223207536921643</v>
      </c>
      <c r="AQ317" s="3">
        <v>0.46277498071849865</v>
      </c>
      <c r="AR317" s="3">
        <v>6.3587030616640255E-2</v>
      </c>
      <c r="AS317" s="3">
        <v>0.84734567122810345</v>
      </c>
      <c r="AT317" s="3">
        <v>6.5889696230443884E-2</v>
      </c>
      <c r="AU317" s="3">
        <v>0.36190403517273284</v>
      </c>
      <c r="AV317" s="3">
        <v>0.32846025334298257</v>
      </c>
      <c r="AW317" s="3">
        <v>0.30959350293011545</v>
      </c>
    </row>
    <row r="318" spans="1:49" x14ac:dyDescent="0.25">
      <c r="A318" t="s">
        <v>366</v>
      </c>
      <c r="B318" s="3">
        <v>0.50312832962779797</v>
      </c>
      <c r="C318" s="3">
        <v>0.81874230710604212</v>
      </c>
      <c r="D318" s="3">
        <v>0.84082396726677033</v>
      </c>
      <c r="E318" s="3">
        <v>0.53417392342276915</v>
      </c>
      <c r="F318" s="3">
        <v>0.9041435023282911</v>
      </c>
      <c r="G318" s="3">
        <v>0.62668383532758054</v>
      </c>
      <c r="H318" s="3">
        <v>0.90385952048753793</v>
      </c>
      <c r="I318" s="3">
        <v>0.5705098040019223</v>
      </c>
      <c r="J318" s="3">
        <v>0.28981857667453564</v>
      </c>
      <c r="K318" s="3">
        <v>0.3036652179493341</v>
      </c>
      <c r="L318" s="3">
        <v>0.40715555617653376</v>
      </c>
      <c r="M318" s="3">
        <v>0.31407519405060591</v>
      </c>
      <c r="N318" s="3">
        <v>0.23668868166848175</v>
      </c>
      <c r="O318" s="3">
        <v>0.87847281355031548</v>
      </c>
      <c r="P318" s="3">
        <v>0.58004609643382665</v>
      </c>
      <c r="Q318" s="3">
        <v>0.53226029726321145</v>
      </c>
      <c r="R318" s="3">
        <v>0.82028230501446764</v>
      </c>
      <c r="S318" s="3">
        <v>0.72202138697163665</v>
      </c>
      <c r="T318" s="3">
        <v>0.56795396616736804</v>
      </c>
      <c r="U318" s="3">
        <v>0.33329118239604028</v>
      </c>
      <c r="V318" s="3">
        <v>0.75308272091379436</v>
      </c>
      <c r="W318" s="3">
        <v>0.93399827815074143</v>
      </c>
      <c r="X318" s="3">
        <v>0.87084759084967589</v>
      </c>
      <c r="Y318" s="3">
        <v>0.80307013625406631</v>
      </c>
      <c r="Z318" s="3">
        <v>0.83737998950613757</v>
      </c>
      <c r="AA318" s="3">
        <v>0.32006833381087518</v>
      </c>
      <c r="AB318" s="3">
        <v>0.58284655799263652</v>
      </c>
      <c r="AC318" s="3">
        <v>0.23455948781380742</v>
      </c>
      <c r="AD318" s="3">
        <v>0.70938180273575835</v>
      </c>
      <c r="AE318" s="3">
        <v>0.53261849969764818</v>
      </c>
      <c r="AF318" s="3">
        <v>0.16636888980469189</v>
      </c>
      <c r="AG318" s="3">
        <v>0.90436123147538561</v>
      </c>
      <c r="AH318" s="3">
        <v>0.92470754560529822</v>
      </c>
      <c r="AI318" s="3">
        <v>0.79325364134914822</v>
      </c>
      <c r="AJ318" s="3">
        <v>0.21343923665716785</v>
      </c>
      <c r="AK318" s="3">
        <v>0.8003374790905694</v>
      </c>
      <c r="AL318" s="3">
        <v>0.94206951939242745</v>
      </c>
      <c r="AM318" s="3">
        <v>0.74103547992319418</v>
      </c>
      <c r="AN318" s="3">
        <v>0.23083375299551201</v>
      </c>
      <c r="AO318" s="3">
        <v>0.75122918519340864</v>
      </c>
      <c r="AP318" s="3">
        <v>0.79484768779740023</v>
      </c>
      <c r="AQ318" s="3">
        <v>0.81983966424923826</v>
      </c>
      <c r="AR318" s="3">
        <v>0.94879694808042014</v>
      </c>
      <c r="AS318" s="3">
        <v>0.63248493913387316</v>
      </c>
      <c r="AT318" s="3">
        <v>0.36083260228455039</v>
      </c>
      <c r="AU318" s="3">
        <v>0.23381352016274051</v>
      </c>
      <c r="AV318" s="3">
        <v>0.4283921683542472</v>
      </c>
      <c r="AW318" s="3">
        <v>0.47499175807764527</v>
      </c>
    </row>
    <row r="319" spans="1:49" x14ac:dyDescent="0.25">
      <c r="A319" t="s">
        <v>367</v>
      </c>
      <c r="B319" s="3">
        <v>0.38488605072400595</v>
      </c>
      <c r="C319" s="3">
        <v>0.21263979090847243</v>
      </c>
      <c r="D319" s="3">
        <v>0.53086545231723159</v>
      </c>
      <c r="E319" s="3">
        <v>0.39348828462493823</v>
      </c>
      <c r="F319" s="3">
        <v>0.18401719226832777</v>
      </c>
      <c r="G319" s="3">
        <v>0.23191376299035993</v>
      </c>
      <c r="H319" s="3">
        <v>0.93019832704139438</v>
      </c>
      <c r="I319" s="3">
        <v>0.30850004207393666</v>
      </c>
      <c r="J319" s="3">
        <v>0.84016976582059599</v>
      </c>
      <c r="K319" s="3">
        <v>0.37020854109951484</v>
      </c>
      <c r="L319" s="3">
        <v>0.30399346822724649</v>
      </c>
      <c r="M319" s="3">
        <v>0.2288312564447556</v>
      </c>
      <c r="N319" s="3">
        <v>0.54240751637435136</v>
      </c>
      <c r="O319" s="3">
        <v>0.31451871665842596</v>
      </c>
      <c r="P319" s="3">
        <v>7.402170246754175E-2</v>
      </c>
      <c r="Q319" s="3">
        <v>0.26824592946887771</v>
      </c>
      <c r="R319" s="3">
        <v>0.12101379575613776</v>
      </c>
      <c r="S319" s="3">
        <v>0.56235889476368295</v>
      </c>
      <c r="T319" s="3">
        <v>7.0099106882196976E-2</v>
      </c>
      <c r="U319" s="3">
        <v>0.59672599168201423</v>
      </c>
      <c r="V319" s="3">
        <v>0.11057753871704248</v>
      </c>
      <c r="W319" s="3">
        <v>0.58675409121657762</v>
      </c>
      <c r="X319" s="3">
        <v>0.65617650877518341</v>
      </c>
      <c r="Y319" s="3">
        <v>0.43860809572672055</v>
      </c>
      <c r="Z319" s="3">
        <v>0.27118832986582236</v>
      </c>
      <c r="AA319" s="3">
        <v>0.26793513115304102</v>
      </c>
      <c r="AB319" s="3">
        <v>0.21334223534101862</v>
      </c>
      <c r="AC319" s="3">
        <v>0.46630398489769376</v>
      </c>
      <c r="AD319" s="3">
        <v>0.27291032574241153</v>
      </c>
      <c r="AE319" s="3">
        <v>0.69744049947393605</v>
      </c>
      <c r="AF319" s="3">
        <v>0.51582187792574241</v>
      </c>
      <c r="AG319" s="3">
        <v>0.92946231326594042</v>
      </c>
      <c r="AH319" s="3">
        <v>7.4332678795005436E-2</v>
      </c>
      <c r="AI319" s="3">
        <v>0.58348659309340145</v>
      </c>
      <c r="AJ319" s="3">
        <v>0.65459638420400201</v>
      </c>
      <c r="AK319" s="3">
        <v>0.5600356929419511</v>
      </c>
      <c r="AL319" s="3">
        <v>0.60211800857577402</v>
      </c>
      <c r="AM319" s="3">
        <v>0.92355451254089249</v>
      </c>
      <c r="AN319" s="3">
        <v>0.98954793658382956</v>
      </c>
      <c r="AO319" s="3">
        <v>0.7752983087525428</v>
      </c>
      <c r="AP319" s="3">
        <v>0.69690492971196794</v>
      </c>
      <c r="AQ319" s="3">
        <v>0.65132833153052694</v>
      </c>
      <c r="AR319" s="3">
        <v>0.56181645160294669</v>
      </c>
      <c r="AS319" s="3">
        <v>0.13418631474037504</v>
      </c>
      <c r="AT319" s="3">
        <v>0.454791358778042</v>
      </c>
      <c r="AU319" s="3">
        <v>0.38316530069727273</v>
      </c>
      <c r="AV319" s="3">
        <v>0.25320792420261501</v>
      </c>
      <c r="AW319" s="3">
        <v>0.62614977043774334</v>
      </c>
    </row>
    <row r="320" spans="1:49" x14ac:dyDescent="0.25">
      <c r="A320" t="s">
        <v>368</v>
      </c>
      <c r="B320" s="3">
        <v>0.43508262735377912</v>
      </c>
      <c r="C320" s="3">
        <v>0.50804481370543719</v>
      </c>
      <c r="D320" s="3">
        <v>0.29415099439293513</v>
      </c>
      <c r="E320" s="3">
        <v>0.4247971076086996</v>
      </c>
      <c r="F320" s="3">
        <v>0.33097117376269192</v>
      </c>
      <c r="G320" s="3">
        <v>0.27698819534241625</v>
      </c>
      <c r="H320" s="3">
        <v>0.81925345738933419</v>
      </c>
      <c r="I320" s="3">
        <v>0.4531650686096601</v>
      </c>
      <c r="J320" s="3">
        <v>0.71907460864845663</v>
      </c>
      <c r="K320" s="3">
        <v>0.23245705227890068</v>
      </c>
      <c r="L320" s="3">
        <v>0.58265210887653973</v>
      </c>
      <c r="M320" s="3">
        <v>0.40244988262532899</v>
      </c>
      <c r="N320" s="3">
        <v>0.35000541824812326</v>
      </c>
      <c r="O320" s="3">
        <v>0.17803273800461114</v>
      </c>
      <c r="P320" s="3">
        <v>6.3533720261485196E-2</v>
      </c>
      <c r="Q320" s="3">
        <v>0.98510863616333844</v>
      </c>
      <c r="R320" s="3">
        <v>0.36212384429632782</v>
      </c>
      <c r="S320" s="3">
        <v>0.99774558305507077</v>
      </c>
      <c r="T320" s="3">
        <v>0.23413672528760407</v>
      </c>
      <c r="U320" s="3">
        <v>0.5167285540096811</v>
      </c>
      <c r="V320" s="3">
        <v>0.54424546543891927</v>
      </c>
      <c r="W320" s="3">
        <v>0.22978553887316988</v>
      </c>
      <c r="X320" s="3">
        <v>0.35574517419314955</v>
      </c>
      <c r="Y320" s="3">
        <v>0.28890738240596686</v>
      </c>
      <c r="Z320" s="3">
        <v>0.40347586895163889</v>
      </c>
      <c r="AA320" s="3">
        <v>0.15339651857656594</v>
      </c>
      <c r="AB320" s="3">
        <v>0.34565614702961911</v>
      </c>
      <c r="AC320" s="3">
        <v>0.5705603477345812</v>
      </c>
      <c r="AD320" s="3">
        <v>0.44029147977015215</v>
      </c>
      <c r="AE320" s="3">
        <v>0.3255720268381167</v>
      </c>
      <c r="AF320" s="3">
        <v>0.3593398645310617</v>
      </c>
      <c r="AG320" s="3">
        <v>0.45869322259688217</v>
      </c>
      <c r="AH320" s="3">
        <v>0.60123579597379173</v>
      </c>
      <c r="AI320" s="3">
        <v>0.3681438574132917</v>
      </c>
      <c r="AJ320" s="3">
        <v>0.30111098901519878</v>
      </c>
      <c r="AK320" s="3">
        <v>0.6587942210998663</v>
      </c>
      <c r="AL320" s="3">
        <v>0.5534247139612406</v>
      </c>
      <c r="AM320" s="3">
        <v>0.31257775109198438</v>
      </c>
      <c r="AN320" s="3">
        <v>0.39404292342138603</v>
      </c>
      <c r="AO320" s="3">
        <v>0.8991865791744611</v>
      </c>
      <c r="AP320" s="3">
        <v>0.39395619041343222</v>
      </c>
      <c r="AQ320" s="3">
        <v>0.39914436766811345</v>
      </c>
      <c r="AR320" s="3">
        <v>0.63438312240441574</v>
      </c>
      <c r="AS320" s="3">
        <v>0.85523863297114922</v>
      </c>
      <c r="AT320" s="3">
        <v>0.1757650531539651</v>
      </c>
      <c r="AU320" s="3">
        <v>0.4414271144277877</v>
      </c>
      <c r="AV320" s="3">
        <v>0.39477204360853047</v>
      </c>
      <c r="AW320" s="3">
        <v>0.19514380424327735</v>
      </c>
    </row>
    <row r="321" spans="1:49" x14ac:dyDescent="0.25">
      <c r="A321" t="s">
        <v>369</v>
      </c>
      <c r="B321" s="3">
        <v>4.5266911170742087E-2</v>
      </c>
      <c r="C321" s="3">
        <v>0.28867770980894392</v>
      </c>
      <c r="D321" s="3">
        <v>0.28405238236867097</v>
      </c>
      <c r="E321" s="3">
        <v>0.11381155907309301</v>
      </c>
      <c r="F321" s="3">
        <v>4.7534342980450485E-2</v>
      </c>
      <c r="G321" s="3">
        <v>0.10058109692757999</v>
      </c>
      <c r="H321" s="3">
        <v>0.43681265878082287</v>
      </c>
      <c r="I321" s="3">
        <v>0.36168875863991745</v>
      </c>
      <c r="J321" s="3">
        <v>0.18349272979369821</v>
      </c>
      <c r="K321" s="3">
        <v>0.81241816898224584</v>
      </c>
      <c r="L321" s="3">
        <v>0.30281801837932426</v>
      </c>
      <c r="M321" s="3">
        <v>0.14920696791439869</v>
      </c>
      <c r="N321" s="3">
        <v>0.37199234212265297</v>
      </c>
      <c r="O321" s="3">
        <v>0.10425615676189846</v>
      </c>
      <c r="P321" s="3">
        <v>2.3054021217496785E-2</v>
      </c>
      <c r="Q321" s="3">
        <v>0.20527466947634246</v>
      </c>
      <c r="R321" s="3">
        <v>0.14885151844965414</v>
      </c>
      <c r="S321" s="3">
        <v>0.78229792973477563</v>
      </c>
      <c r="T321" s="3">
        <v>0.18468963857317622</v>
      </c>
      <c r="U321" s="3">
        <v>0.26894536140783787</v>
      </c>
      <c r="V321" s="3">
        <v>7.3382414392602804E-2</v>
      </c>
      <c r="W321" s="3">
        <v>0.25422710292272083</v>
      </c>
      <c r="X321" s="3">
        <v>0.28461663970310719</v>
      </c>
      <c r="Y321" s="3">
        <v>0.24600803511401759</v>
      </c>
      <c r="Z321" s="3">
        <v>0.18397198159162698</v>
      </c>
      <c r="AA321" s="3">
        <v>0.55202849927980835</v>
      </c>
      <c r="AB321" s="3">
        <v>0.44269528658151758</v>
      </c>
      <c r="AC321" s="3">
        <v>0.71743638300390833</v>
      </c>
      <c r="AD321" s="3">
        <v>0.16978283442497139</v>
      </c>
      <c r="AE321" s="3">
        <v>0.27749577411696147</v>
      </c>
      <c r="AF321" s="3">
        <v>0.49672031670736827</v>
      </c>
      <c r="AG321" s="3">
        <v>0.10980775379704322</v>
      </c>
      <c r="AH321" s="3">
        <v>0.44035101322233894</v>
      </c>
      <c r="AI321" s="3">
        <v>0.46828994519307876</v>
      </c>
      <c r="AJ321" s="3">
        <v>0.70096451916946267</v>
      </c>
      <c r="AK321" s="3">
        <v>0.15296187739890471</v>
      </c>
      <c r="AL321" s="3">
        <v>0.22976390125976034</v>
      </c>
      <c r="AM321" s="3">
        <v>0.84512955435794224</v>
      </c>
      <c r="AN321" s="3">
        <v>0.11502972823419275</v>
      </c>
      <c r="AO321" s="3">
        <v>0.70066347841864163</v>
      </c>
      <c r="AP321" s="3">
        <v>2.1662799796900514E-2</v>
      </c>
      <c r="AQ321" s="3">
        <v>0.74132578186307097</v>
      </c>
      <c r="AR321" s="3">
        <v>2.472029178735537E-2</v>
      </c>
      <c r="AS321" s="3">
        <v>2.446991068339634E-2</v>
      </c>
      <c r="AT321" s="3">
        <v>0.4662472523433705</v>
      </c>
      <c r="AU321" s="3">
        <v>0.36598631253882985</v>
      </c>
      <c r="AV321" s="3">
        <v>0.23878599283855984</v>
      </c>
      <c r="AW321" s="3">
        <v>0.25612594766197794</v>
      </c>
    </row>
    <row r="322" spans="1:49" x14ac:dyDescent="0.25">
      <c r="A322" t="s">
        <v>370</v>
      </c>
      <c r="B322" s="3">
        <v>2.3681111116579483E-2</v>
      </c>
      <c r="C322" s="3">
        <v>1.5632839161463661E-2</v>
      </c>
      <c r="D322" s="3">
        <v>0.12474277626465666</v>
      </c>
      <c r="E322" s="3">
        <v>6.3653696898872639E-2</v>
      </c>
      <c r="F322" s="3">
        <v>8.0851332364778053E-2</v>
      </c>
      <c r="G322" s="3">
        <v>6.9284356911815712E-2</v>
      </c>
      <c r="H322" s="3">
        <v>0.96368361574245942</v>
      </c>
      <c r="I322" s="3">
        <v>9.6332517001156082E-2</v>
      </c>
      <c r="J322" s="3">
        <v>5.0998893949957068E-2</v>
      </c>
      <c r="K322" s="3">
        <v>0.13854997222350973</v>
      </c>
      <c r="L322" s="3">
        <v>7.5253264162726013E-2</v>
      </c>
      <c r="M322" s="3">
        <v>0.95436645735908932</v>
      </c>
      <c r="N322" s="3">
        <v>3.694541108767839E-2</v>
      </c>
      <c r="O322" s="3">
        <v>0.13167942814595296</v>
      </c>
      <c r="P322" s="3">
        <v>5.3254832803568391E-3</v>
      </c>
      <c r="Q322" s="3">
        <v>0.33287436984694285</v>
      </c>
      <c r="R322" s="3">
        <v>3.6302394903869245E-2</v>
      </c>
      <c r="S322" s="3">
        <v>0.10778273015958999</v>
      </c>
      <c r="T322" s="3">
        <v>2.7554693465475472E-2</v>
      </c>
      <c r="U322" s="3">
        <v>9.1865688175015239E-2</v>
      </c>
      <c r="V322" s="3">
        <v>4.8649120741533353E-2</v>
      </c>
      <c r="W322" s="3">
        <v>6.4121244676675113E-2</v>
      </c>
      <c r="X322" s="3">
        <v>8.1777439129575052E-2</v>
      </c>
      <c r="Y322" s="3">
        <v>0.13328245521278165</v>
      </c>
      <c r="Z322" s="3">
        <v>7.2423559057650688E-2</v>
      </c>
      <c r="AA322" s="3">
        <v>6.0719190788582768E-2</v>
      </c>
      <c r="AB322" s="3">
        <v>4.7419502076761957E-3</v>
      </c>
      <c r="AC322" s="3">
        <v>7.208139870001963E-2</v>
      </c>
      <c r="AD322" s="3">
        <v>5.5797412058520783E-2</v>
      </c>
      <c r="AE322" s="3">
        <v>0.20700751362199846</v>
      </c>
      <c r="AF322" s="3">
        <v>6.9917626345177203E-2</v>
      </c>
      <c r="AG322" s="3">
        <v>0.9486301030631592</v>
      </c>
      <c r="AH322" s="3">
        <v>0.22421659800986676</v>
      </c>
      <c r="AI322" s="3">
        <v>6.0486073943148387E-2</v>
      </c>
      <c r="AJ322" s="3">
        <v>0.20136083483674175</v>
      </c>
      <c r="AK322" s="3">
        <v>0.18703522106604104</v>
      </c>
      <c r="AL322" s="3">
        <v>0.31126353952396435</v>
      </c>
      <c r="AM322" s="3">
        <v>0.19839887748015117</v>
      </c>
      <c r="AN322" s="3">
        <v>1.3833642974336209E-2</v>
      </c>
      <c r="AO322" s="3">
        <v>0.32772688486949908</v>
      </c>
      <c r="AP322" s="3">
        <v>0.2607120798861941</v>
      </c>
      <c r="AQ322" s="3">
        <v>2.9261529695620937E-2</v>
      </c>
      <c r="AR322" s="3">
        <v>0.5191507391179877</v>
      </c>
      <c r="AS322" s="3">
        <v>4.5433535919416609E-2</v>
      </c>
      <c r="AT322" s="3">
        <v>7.5824753300231529E-3</v>
      </c>
      <c r="AU322" s="3">
        <v>2.2642328631419645E-2</v>
      </c>
      <c r="AV322" s="3">
        <v>2.8837528357221205E-2</v>
      </c>
      <c r="AW322" s="3">
        <v>0.1590725294406532</v>
      </c>
    </row>
    <row r="323" spans="1:49" x14ac:dyDescent="0.25">
      <c r="A323" t="s">
        <v>371</v>
      </c>
      <c r="B323" s="3">
        <v>0.21631748708560405</v>
      </c>
      <c r="C323" s="3">
        <v>0.26603738727987697</v>
      </c>
      <c r="D323" s="3">
        <v>0.58696078863503276</v>
      </c>
      <c r="E323" s="3">
        <v>0.23231760444822888</v>
      </c>
      <c r="F323" s="3">
        <v>0.11202013898147171</v>
      </c>
      <c r="G323" s="3">
        <v>0.54134448927969392</v>
      </c>
      <c r="H323" s="3">
        <v>0.42530250115051738</v>
      </c>
      <c r="I323" s="3">
        <v>0.71950158974909995</v>
      </c>
      <c r="J323" s="3">
        <v>0.3080442381903748</v>
      </c>
      <c r="K323" s="3">
        <v>0.84062016236666393</v>
      </c>
      <c r="L323" s="3">
        <v>0.49388717106987146</v>
      </c>
      <c r="M323" s="3">
        <v>0.15812984442687938</v>
      </c>
      <c r="N323" s="3">
        <v>0.82646528186025225</v>
      </c>
      <c r="O323" s="3">
        <v>0.14993646258081747</v>
      </c>
      <c r="P323" s="3">
        <v>0.31832757815459267</v>
      </c>
      <c r="Q323" s="3">
        <v>0.19287080647664664</v>
      </c>
      <c r="R323" s="3">
        <v>0.24159175147692333</v>
      </c>
      <c r="S323" s="3">
        <v>0.56724991883182674</v>
      </c>
      <c r="T323" s="3">
        <v>0.46321517076266017</v>
      </c>
      <c r="U323" s="3">
        <v>0.85674803912063158</v>
      </c>
      <c r="V323" s="3">
        <v>0.3197471626559979</v>
      </c>
      <c r="W323" s="3">
        <v>0.73245341166369693</v>
      </c>
      <c r="X323" s="3">
        <v>0.6773435250196338</v>
      </c>
      <c r="Y323" s="3">
        <v>0.40240655798132463</v>
      </c>
      <c r="Z323" s="3">
        <v>0.26345574018405959</v>
      </c>
      <c r="AA323" s="3">
        <v>0.96202765431027559</v>
      </c>
      <c r="AB323" s="3">
        <v>0.45190325692726385</v>
      </c>
      <c r="AC323" s="3">
        <v>0.84905971769761268</v>
      </c>
      <c r="AD323" s="3">
        <v>0.24936925005313185</v>
      </c>
      <c r="AE323" s="3">
        <v>0.41302002469554899</v>
      </c>
      <c r="AF323" s="3">
        <v>0.9461248022737887</v>
      </c>
      <c r="AG323" s="3">
        <v>0.48070721180451081</v>
      </c>
      <c r="AH323" s="3">
        <v>0.22833022299010591</v>
      </c>
      <c r="AI323" s="3">
        <v>0.39847638722248313</v>
      </c>
      <c r="AJ323" s="3">
        <v>0.86241767706515027</v>
      </c>
      <c r="AK323" s="3">
        <v>0.11667933387500927</v>
      </c>
      <c r="AL323" s="3">
        <v>0.58125282163884684</v>
      </c>
      <c r="AM323" s="3">
        <v>0.51374579201156867</v>
      </c>
      <c r="AN323" s="3">
        <v>0.10977096112531415</v>
      </c>
      <c r="AO323" s="3">
        <v>0.53709697684320534</v>
      </c>
      <c r="AP323" s="3">
        <v>0.22453410615112404</v>
      </c>
      <c r="AQ323" s="3">
        <v>0.7418099593517109</v>
      </c>
      <c r="AR323" s="3">
        <v>0.20679535260240067</v>
      </c>
      <c r="AS323" s="3">
        <v>0.14605302699812295</v>
      </c>
      <c r="AT323" s="3">
        <v>0.76890205751937457</v>
      </c>
      <c r="AU323" s="3">
        <v>0.9271172404571546</v>
      </c>
      <c r="AV323" s="3">
        <v>0.59613907626633755</v>
      </c>
      <c r="AW323" s="3">
        <v>0.44443502051738126</v>
      </c>
    </row>
    <row r="324" spans="1:49" x14ac:dyDescent="0.25">
      <c r="A324" t="s">
        <v>372</v>
      </c>
      <c r="B324" s="3">
        <v>0.28781221394195505</v>
      </c>
      <c r="C324" s="3">
        <v>0.64943602514424437</v>
      </c>
      <c r="D324" s="3">
        <v>0.79614426310425834</v>
      </c>
      <c r="E324" s="3">
        <v>0.92974493234220779</v>
      </c>
      <c r="F324" s="3">
        <v>0.76139532187585912</v>
      </c>
      <c r="G324" s="3">
        <v>0.80543143322388189</v>
      </c>
      <c r="H324" s="3">
        <v>0.28867326555902928</v>
      </c>
      <c r="I324" s="3">
        <v>0.82056596542199034</v>
      </c>
      <c r="J324" s="3">
        <v>0.47193322262794679</v>
      </c>
      <c r="K324" s="3">
        <v>0.57736579544627165</v>
      </c>
      <c r="L324" s="3">
        <v>0.91508147635496728</v>
      </c>
      <c r="M324" s="3">
        <v>0.61676248567358172</v>
      </c>
      <c r="N324" s="3">
        <v>0.55702802591640554</v>
      </c>
      <c r="O324" s="3">
        <v>0.52632594950245026</v>
      </c>
      <c r="P324" s="3">
        <v>0.92015131692718288</v>
      </c>
      <c r="Q324" s="3">
        <v>0.3191926372849121</v>
      </c>
      <c r="R324" s="3">
        <v>0.98863102949037218</v>
      </c>
      <c r="S324" s="3">
        <v>0.90491987644122707</v>
      </c>
      <c r="T324" s="3">
        <v>0.89353450718814798</v>
      </c>
      <c r="U324" s="3">
        <v>0.6789191087039721</v>
      </c>
      <c r="V324" s="3">
        <v>0.76543529263416821</v>
      </c>
      <c r="W324" s="3">
        <v>0.92052237638023282</v>
      </c>
      <c r="X324" s="3">
        <v>0.7469843176699229</v>
      </c>
      <c r="Y324" s="3">
        <v>0.61904724450560322</v>
      </c>
      <c r="Z324" s="3">
        <v>0.94555499526006193</v>
      </c>
      <c r="AA324" s="3">
        <v>0.42218076682920824</v>
      </c>
      <c r="AB324" s="3">
        <v>0.7940698355808139</v>
      </c>
      <c r="AC324" s="3">
        <v>0.8592195273289156</v>
      </c>
      <c r="AD324" s="3">
        <v>0.84401765315813815</v>
      </c>
      <c r="AE324" s="3">
        <v>0.55283912515461275</v>
      </c>
      <c r="AF324" s="3">
        <v>0.62878033853586501</v>
      </c>
      <c r="AG324" s="3">
        <v>0.86879599159043808</v>
      </c>
      <c r="AH324" s="3">
        <v>0.5900073885227326</v>
      </c>
      <c r="AI324" s="3">
        <v>0.49717587316662493</v>
      </c>
      <c r="AJ324" s="3">
        <v>0.68433162572107764</v>
      </c>
      <c r="AK324" s="3">
        <v>0.93736305212743964</v>
      </c>
      <c r="AL324" s="3">
        <v>0.79122282579041625</v>
      </c>
      <c r="AM324" s="3">
        <v>0.37968824821235936</v>
      </c>
      <c r="AN324" s="3">
        <v>0.67889432200577127</v>
      </c>
      <c r="AO324" s="3">
        <v>0.3157141702678698</v>
      </c>
      <c r="AP324" s="3">
        <v>0.70031761910789536</v>
      </c>
      <c r="AQ324" s="3">
        <v>0.83809870146610022</v>
      </c>
      <c r="AR324" s="3">
        <v>0.71627593079251994</v>
      </c>
      <c r="AS324" s="3">
        <v>0.23401913362686119</v>
      </c>
      <c r="AT324" s="3">
        <v>0.67841082622630888</v>
      </c>
      <c r="AU324" s="3">
        <v>0.57811516419886622</v>
      </c>
      <c r="AV324" s="3">
        <v>0.65412840630949898</v>
      </c>
      <c r="AW324" s="3">
        <v>0.63204023742443782</v>
      </c>
    </row>
    <row r="325" spans="1:49" x14ac:dyDescent="0.25">
      <c r="A325" t="s">
        <v>373</v>
      </c>
      <c r="B325" s="3">
        <v>0.20478848316865866</v>
      </c>
      <c r="C325" s="3">
        <v>0.77902947440559023</v>
      </c>
      <c r="D325" s="3">
        <v>0.51497370302616541</v>
      </c>
      <c r="E325" s="3">
        <v>0.24562389908896876</v>
      </c>
      <c r="F325" s="3">
        <v>0.24592719604161278</v>
      </c>
      <c r="G325" s="3">
        <v>0.41216468927424132</v>
      </c>
      <c r="H325" s="3">
        <v>0.43708872945196187</v>
      </c>
      <c r="I325" s="3">
        <v>0.32557860000064931</v>
      </c>
      <c r="J325" s="3">
        <v>0.38722502559539917</v>
      </c>
      <c r="K325" s="3">
        <v>0.2490739757483835</v>
      </c>
      <c r="L325" s="3">
        <v>0.54031951042222204</v>
      </c>
      <c r="M325" s="3">
        <v>0.8482541004053763</v>
      </c>
      <c r="N325" s="3">
        <v>0.39003598444983101</v>
      </c>
      <c r="O325" s="3">
        <v>0.23257988068438062</v>
      </c>
      <c r="P325" s="3">
        <v>9.72060989167053E-2</v>
      </c>
      <c r="Q325" s="3">
        <v>0.74377184756111281</v>
      </c>
      <c r="R325" s="3">
        <v>0.71203476333738447</v>
      </c>
      <c r="S325" s="3">
        <v>0.10209312045155375</v>
      </c>
      <c r="T325" s="3">
        <v>0.52462755199416811</v>
      </c>
      <c r="U325" s="3">
        <v>0.23864237809339597</v>
      </c>
      <c r="V325" s="3">
        <v>0.76573209749024307</v>
      </c>
      <c r="W325" s="3">
        <v>0.97349761744009866</v>
      </c>
      <c r="X325" s="3">
        <v>0.34645535685500928</v>
      </c>
      <c r="Y325" s="3">
        <v>0.70804786042292656</v>
      </c>
      <c r="Z325" s="3">
        <v>0.62534505572218024</v>
      </c>
      <c r="AA325" s="3">
        <v>0.58856149555011017</v>
      </c>
      <c r="AB325" s="3">
        <v>0.41068794372234385</v>
      </c>
      <c r="AC325" s="3">
        <v>0.62259345477274786</v>
      </c>
      <c r="AD325" s="3">
        <v>0.48598544461741866</v>
      </c>
      <c r="AE325" s="3">
        <v>0.53598795611764838</v>
      </c>
      <c r="AF325" s="3">
        <v>0.5978376221293461</v>
      </c>
      <c r="AG325" s="3">
        <v>0.37927751736211102</v>
      </c>
      <c r="AH325" s="3">
        <v>0.8351622203985557</v>
      </c>
      <c r="AI325" s="3">
        <v>0.65407232657054526</v>
      </c>
      <c r="AJ325" s="3">
        <v>0.89737221215368801</v>
      </c>
      <c r="AK325" s="3">
        <v>0.9768215524499908</v>
      </c>
      <c r="AL325" s="3">
        <v>0.30969618074858285</v>
      </c>
      <c r="AM325" s="3">
        <v>0.89197730088373084</v>
      </c>
      <c r="AN325" s="3">
        <v>6.8810976543341729E-2</v>
      </c>
      <c r="AO325" s="3">
        <v>0.57821969866376777</v>
      </c>
      <c r="AP325" s="3">
        <v>0.34657453768743807</v>
      </c>
      <c r="AQ325" s="3">
        <v>0.64933059614732791</v>
      </c>
      <c r="AR325" s="3">
        <v>0.32798346889890495</v>
      </c>
      <c r="AS325" s="3">
        <v>0.6447428665423115</v>
      </c>
      <c r="AT325" s="3">
        <v>0.66697491979348511</v>
      </c>
      <c r="AU325" s="3">
        <v>0.31842912651853905</v>
      </c>
      <c r="AV325" s="3">
        <v>0.53232654082660114</v>
      </c>
      <c r="AW325" s="3">
        <v>0.27055360486072227</v>
      </c>
    </row>
    <row r="326" spans="1:49" x14ac:dyDescent="0.25">
      <c r="A326" t="s">
        <v>374</v>
      </c>
      <c r="B326" s="3">
        <v>0.4447332853413033</v>
      </c>
      <c r="C326" s="3">
        <v>0.27649158295220033</v>
      </c>
      <c r="D326" s="3">
        <v>0.15652551527519221</v>
      </c>
      <c r="E326" s="3">
        <v>0.41565967654181735</v>
      </c>
      <c r="F326" s="3">
        <v>2.4164993964935967E-2</v>
      </c>
      <c r="G326" s="3">
        <v>0.34651126932980059</v>
      </c>
      <c r="H326" s="3">
        <v>0.21420245434334803</v>
      </c>
      <c r="I326" s="3">
        <v>0.282756087887718</v>
      </c>
      <c r="J326" s="3">
        <v>0.33151610084358141</v>
      </c>
      <c r="K326" s="3">
        <v>0.55133892416260177</v>
      </c>
      <c r="L326" s="3">
        <v>0.21534019133317761</v>
      </c>
      <c r="M326" s="3">
        <v>8.4009733769889794E-2</v>
      </c>
      <c r="N326" s="3">
        <v>0.30855580445636666</v>
      </c>
      <c r="O326" s="3">
        <v>0.42294874461546905</v>
      </c>
      <c r="P326" s="3">
        <v>0.19910723990135432</v>
      </c>
      <c r="Q326" s="3">
        <v>0.12780439787391204</v>
      </c>
      <c r="R326" s="3">
        <v>0.45696082250935866</v>
      </c>
      <c r="S326" s="3">
        <v>8.769289512103301E-2</v>
      </c>
      <c r="T326" s="3">
        <v>0.45201397171654312</v>
      </c>
      <c r="U326" s="3">
        <v>0.32220103260156008</v>
      </c>
      <c r="V326" s="3">
        <v>0.31410155213822233</v>
      </c>
      <c r="W326" s="3">
        <v>0.27986934097004423</v>
      </c>
      <c r="X326" s="3">
        <v>0.3799933947439903</v>
      </c>
      <c r="Y326" s="3">
        <v>0.37541806009410705</v>
      </c>
      <c r="Z326" s="3">
        <v>9.5823179286530197E-2</v>
      </c>
      <c r="AA326" s="3">
        <v>0.35186686680250046</v>
      </c>
      <c r="AB326" s="3">
        <v>7.2315150560398458E-2</v>
      </c>
      <c r="AC326" s="3">
        <v>0.12563103469305692</v>
      </c>
      <c r="AD326" s="3">
        <v>0.23078590778899152</v>
      </c>
      <c r="AE326" s="3">
        <v>0.20821034454427309</v>
      </c>
      <c r="AF326" s="3">
        <v>0.25549869595739905</v>
      </c>
      <c r="AG326" s="3">
        <v>0.32876102765207327</v>
      </c>
      <c r="AH326" s="3">
        <v>0.11679305075874059</v>
      </c>
      <c r="AI326" s="3">
        <v>0.25171803826812067</v>
      </c>
      <c r="AJ326" s="3">
        <v>0.15222929294803134</v>
      </c>
      <c r="AK326" s="3">
        <v>0.30580685840533517</v>
      </c>
      <c r="AL326" s="3">
        <v>0.78805082994648568</v>
      </c>
      <c r="AM326" s="3">
        <v>0.12571750329288822</v>
      </c>
      <c r="AN326" s="3">
        <v>0.53857558667320449</v>
      </c>
      <c r="AO326" s="3">
        <v>0.94001859586432679</v>
      </c>
      <c r="AP326" s="3">
        <v>0.21915982728201622</v>
      </c>
      <c r="AQ326" s="3">
        <v>0.48831073300547478</v>
      </c>
      <c r="AR326" s="3">
        <v>7.6387036887319473E-2</v>
      </c>
      <c r="AS326" s="3">
        <v>0.17683765622656478</v>
      </c>
      <c r="AT326" s="3">
        <v>0.36758198593948588</v>
      </c>
      <c r="AU326" s="3">
        <v>4.030486776580719E-2</v>
      </c>
      <c r="AV326" s="3">
        <v>0.2539806556160113</v>
      </c>
      <c r="AW326" s="3">
        <v>0.18574742831913435</v>
      </c>
    </row>
    <row r="327" spans="1:49" x14ac:dyDescent="0.25">
      <c r="A327" t="s">
        <v>375</v>
      </c>
      <c r="B327" s="3">
        <v>0.88641994729776563</v>
      </c>
      <c r="C327" s="3">
        <v>0.83429512651559212</v>
      </c>
      <c r="D327" s="3">
        <v>0.27080389111887326</v>
      </c>
      <c r="E327" s="3">
        <v>0.38822043255445005</v>
      </c>
      <c r="F327" s="3">
        <v>0.54555437359437853</v>
      </c>
      <c r="G327" s="3">
        <v>0.64987869334288983</v>
      </c>
      <c r="H327" s="3">
        <v>0.53906689923539886</v>
      </c>
      <c r="I327" s="3">
        <v>0.37963522753542744</v>
      </c>
      <c r="J327" s="3">
        <v>0.2522560734485666</v>
      </c>
      <c r="K327" s="3">
        <v>0.35895068246992923</v>
      </c>
      <c r="L327" s="3">
        <v>0.56180131372063657</v>
      </c>
      <c r="M327" s="3">
        <v>0.59672822734781217</v>
      </c>
      <c r="N327" s="3">
        <v>0.16226937386057094</v>
      </c>
      <c r="O327" s="3">
        <v>0.6164852181117918</v>
      </c>
      <c r="P327" s="3">
        <v>0.45043153647576206</v>
      </c>
      <c r="Q327" s="3">
        <v>0.5797789712173772</v>
      </c>
      <c r="R327" s="3">
        <v>0.49917957076140129</v>
      </c>
      <c r="S327" s="3">
        <v>4.9086684626647108E-2</v>
      </c>
      <c r="T327" s="3">
        <v>0.45316277620659484</v>
      </c>
      <c r="U327" s="3">
        <v>0.41102327920509907</v>
      </c>
      <c r="V327" s="3">
        <v>0.13648273080385864</v>
      </c>
      <c r="W327" s="3">
        <v>0.27457890291271503</v>
      </c>
      <c r="X327" s="3">
        <v>0.29383512511011078</v>
      </c>
      <c r="Y327" s="3">
        <v>0.58375748801148719</v>
      </c>
      <c r="Z327" s="3">
        <v>0.70112453279742648</v>
      </c>
      <c r="AA327" s="3">
        <v>0.4043900270783265</v>
      </c>
      <c r="AB327" s="3">
        <v>0.14726003714516708</v>
      </c>
      <c r="AC327" s="3">
        <v>0.18776492863577168</v>
      </c>
      <c r="AD327" s="3">
        <v>0.67684859612934911</v>
      </c>
      <c r="AE327" s="3">
        <v>0.45144858781688058</v>
      </c>
      <c r="AF327" s="3">
        <v>7.419933534234216E-2</v>
      </c>
      <c r="AG327" s="3">
        <v>0.41933958983876241</v>
      </c>
      <c r="AH327" s="3">
        <v>0.67339081497612874</v>
      </c>
      <c r="AI327" s="3">
        <v>0.21003977765601092</v>
      </c>
      <c r="AJ327" s="3">
        <v>0.17853458642970285</v>
      </c>
      <c r="AK327" s="3">
        <v>0.29554228631396628</v>
      </c>
      <c r="AL327" s="3">
        <v>0.98044168145556232</v>
      </c>
      <c r="AM327" s="3">
        <v>0.65513746385399596</v>
      </c>
      <c r="AN327" s="3">
        <v>0.26307613075878167</v>
      </c>
      <c r="AO327" s="3">
        <v>0.75297048266617672</v>
      </c>
      <c r="AP327" s="3">
        <v>0.90451419341894357</v>
      </c>
      <c r="AQ327" s="3">
        <v>0.26212895583193829</v>
      </c>
      <c r="AR327" s="3">
        <v>0.49647252998091651</v>
      </c>
      <c r="AS327" s="3">
        <v>0.77723239639834374</v>
      </c>
      <c r="AT327" s="3">
        <v>0.14567527603690286</v>
      </c>
      <c r="AU327" s="3">
        <v>0.31102192495005465</v>
      </c>
      <c r="AV327" s="3">
        <v>0.27049829899109729</v>
      </c>
      <c r="AW327" s="3">
        <v>0.26272571869949046</v>
      </c>
    </row>
    <row r="328" spans="1:49" x14ac:dyDescent="0.25">
      <c r="A328" t="s">
        <v>376</v>
      </c>
      <c r="B328" s="3">
        <v>0.87835174240411806</v>
      </c>
      <c r="C328" s="3">
        <v>0.5400131568976172</v>
      </c>
      <c r="D328" s="3">
        <v>0.55701860945638848</v>
      </c>
      <c r="E328" s="3">
        <v>0.62682872679992108</v>
      </c>
      <c r="F328" s="3">
        <v>0.51191101043185305</v>
      </c>
      <c r="G328" s="3">
        <v>0.48842982245223121</v>
      </c>
      <c r="H328" s="3">
        <v>0.93142903906875207</v>
      </c>
      <c r="I328" s="3">
        <v>0.63421171371381746</v>
      </c>
      <c r="J328" s="3">
        <v>0.25112687851482735</v>
      </c>
      <c r="K328" s="3">
        <v>0.75544847741341581</v>
      </c>
      <c r="L328" s="3">
        <v>0.43783903268217284</v>
      </c>
      <c r="M328" s="3">
        <v>0.68851878573425829</v>
      </c>
      <c r="N328" s="3">
        <v>0.77344960309094801</v>
      </c>
      <c r="O328" s="3">
        <v>0.94387027049002492</v>
      </c>
      <c r="P328" s="3">
        <v>0.92694002877399562</v>
      </c>
      <c r="Q328" s="3">
        <v>0.99409580070411785</v>
      </c>
      <c r="R328" s="3">
        <v>0.51525478025430405</v>
      </c>
      <c r="S328" s="3">
        <v>0.20958425758159555</v>
      </c>
      <c r="T328" s="3">
        <v>0.81421176874346624</v>
      </c>
      <c r="U328" s="3">
        <v>0.85903329457209576</v>
      </c>
      <c r="V328" s="3">
        <v>0.77235379764784728</v>
      </c>
      <c r="W328" s="3">
        <v>0.91678599622368484</v>
      </c>
      <c r="X328" s="3">
        <v>0.62348802075954846</v>
      </c>
      <c r="Y328" s="3">
        <v>0.98905865147840477</v>
      </c>
      <c r="Z328" s="3">
        <v>0.99004000213638732</v>
      </c>
      <c r="AA328" s="3">
        <v>0.62135543145329641</v>
      </c>
      <c r="AB328" s="3">
        <v>0.8539228350504563</v>
      </c>
      <c r="AC328" s="3">
        <v>0.65480276673232374</v>
      </c>
      <c r="AD328" s="3">
        <v>0.70859921373371315</v>
      </c>
      <c r="AE328" s="3">
        <v>0.95251137233382077</v>
      </c>
      <c r="AF328" s="3">
        <v>0.61228496535980148</v>
      </c>
      <c r="AG328" s="3">
        <v>0.99478582261229598</v>
      </c>
      <c r="AH328" s="3">
        <v>0.8880824499855875</v>
      </c>
      <c r="AI328" s="3">
        <v>0.89722872170773149</v>
      </c>
      <c r="AJ328" s="3">
        <v>0.55703575140165107</v>
      </c>
      <c r="AK328" s="3">
        <v>0.52776625656339182</v>
      </c>
      <c r="AL328" s="3">
        <v>0.58725224791817254</v>
      </c>
      <c r="AM328" s="3">
        <v>0.55888270993149169</v>
      </c>
      <c r="AN328" s="3">
        <v>0.72292022917787535</v>
      </c>
      <c r="AO328" s="3">
        <v>0.57151971785390243</v>
      </c>
      <c r="AP328" s="3">
        <v>0.94269978756530737</v>
      </c>
      <c r="AQ328" s="3">
        <v>0.72006156063089777</v>
      </c>
      <c r="AR328" s="3">
        <v>0.18162319337318697</v>
      </c>
      <c r="AS328" s="3">
        <v>0.65842574601413872</v>
      </c>
      <c r="AT328" s="3">
        <v>0.64906754109359244</v>
      </c>
      <c r="AU328" s="3">
        <v>0.41671017708140445</v>
      </c>
      <c r="AV328" s="3">
        <v>0.49120483910177959</v>
      </c>
      <c r="AW328" s="3">
        <v>0.93092981815498832</v>
      </c>
    </row>
    <row r="329" spans="1:49" x14ac:dyDescent="0.25">
      <c r="A329" t="s">
        <v>377</v>
      </c>
      <c r="B329" s="3">
        <v>0.53893178310863832</v>
      </c>
      <c r="C329" s="3">
        <v>0.49175403514540172</v>
      </c>
      <c r="D329" s="3">
        <v>0.23407785609314025</v>
      </c>
      <c r="E329" s="3">
        <v>0.22271600833984612</v>
      </c>
      <c r="F329" s="3">
        <v>0.63689103191933816</v>
      </c>
      <c r="G329" s="3">
        <v>0.82289668442909214</v>
      </c>
      <c r="H329" s="3">
        <v>0.2852459727382976</v>
      </c>
      <c r="I329" s="3">
        <v>9.8132049151100548E-2</v>
      </c>
      <c r="J329" s="3">
        <v>0.24366058182181777</v>
      </c>
      <c r="K329" s="3">
        <v>0.8820915401631696</v>
      </c>
      <c r="L329" s="3">
        <v>0.78621569175721406</v>
      </c>
      <c r="M329" s="3">
        <v>0.81422789720569122</v>
      </c>
      <c r="N329" s="3">
        <v>0.19135282546812968</v>
      </c>
      <c r="O329" s="3">
        <v>0.76886740337307857</v>
      </c>
      <c r="P329" s="3">
        <v>0.80563669228386148</v>
      </c>
      <c r="Q329" s="3">
        <v>8.8880106877005982E-2</v>
      </c>
      <c r="R329" s="3">
        <v>0.71808591458009385</v>
      </c>
      <c r="S329" s="3">
        <v>0.68513491642161606</v>
      </c>
      <c r="T329" s="3">
        <v>0.88218367025426891</v>
      </c>
      <c r="U329" s="3">
        <v>0.39281505854077126</v>
      </c>
      <c r="V329" s="3">
        <v>7.2079818018174313E-2</v>
      </c>
      <c r="W329" s="3">
        <v>0.23574555249317053</v>
      </c>
      <c r="X329" s="3">
        <v>0.39707649966851699</v>
      </c>
      <c r="Y329" s="3">
        <v>0.55451584860385572</v>
      </c>
      <c r="Z329" s="3">
        <v>0.16039982092534616</v>
      </c>
      <c r="AA329" s="3">
        <v>0.33641366777933202</v>
      </c>
      <c r="AB329" s="3">
        <v>0.56475049512923992</v>
      </c>
      <c r="AC329" s="3">
        <v>0.2363847462277387</v>
      </c>
      <c r="AD329" s="3">
        <v>0.36659552015402797</v>
      </c>
      <c r="AE329" s="3">
        <v>0.12025524232131041</v>
      </c>
      <c r="AF329" s="3">
        <v>0.58465648664844339</v>
      </c>
      <c r="AG329" s="3">
        <v>0.52559107685732709</v>
      </c>
      <c r="AH329" s="3">
        <v>0.63783326608082613</v>
      </c>
      <c r="AI329" s="3">
        <v>0.54616066345961911</v>
      </c>
      <c r="AJ329" s="3">
        <v>0.62618740450433874</v>
      </c>
      <c r="AK329" s="3">
        <v>0.1761656376351331</v>
      </c>
      <c r="AL329" s="3">
        <v>0.84672503564118018</v>
      </c>
      <c r="AM329" s="3">
        <v>0.92336653812112157</v>
      </c>
      <c r="AN329" s="3">
        <v>0.82898298204876464</v>
      </c>
      <c r="AO329" s="3">
        <v>0.87677950133776095</v>
      </c>
      <c r="AP329" s="3">
        <v>0.52906761471066233</v>
      </c>
      <c r="AQ329" s="3">
        <v>0.46907418557611325</v>
      </c>
      <c r="AR329" s="3">
        <v>0.67932339623672122</v>
      </c>
      <c r="AS329" s="3">
        <v>0.43098444445430006</v>
      </c>
      <c r="AT329" s="3">
        <v>0.14439537367851912</v>
      </c>
      <c r="AU329" s="3">
        <v>0.61253529353294556</v>
      </c>
      <c r="AV329" s="3">
        <v>0.60560848679449197</v>
      </c>
      <c r="AW329" s="3">
        <v>0.11665521730692101</v>
      </c>
    </row>
    <row r="330" spans="1:49" x14ac:dyDescent="0.25">
      <c r="A330" t="s">
        <v>378</v>
      </c>
      <c r="B330" s="3">
        <v>0.62525366023902362</v>
      </c>
      <c r="C330" s="3">
        <v>0.35261148241123275</v>
      </c>
      <c r="D330" s="3">
        <v>0.90393742958049761</v>
      </c>
      <c r="E330" s="3">
        <v>0.62449075500957274</v>
      </c>
      <c r="F330" s="3">
        <v>0.76344739133310646</v>
      </c>
      <c r="G330" s="3">
        <v>0.85874421665282186</v>
      </c>
      <c r="H330" s="3">
        <v>0.47588907751720622</v>
      </c>
      <c r="I330" s="3">
        <v>0.59484050356159623</v>
      </c>
      <c r="J330" s="3">
        <v>0.6240627054435397</v>
      </c>
      <c r="K330" s="3">
        <v>0.10394205424454996</v>
      </c>
      <c r="L330" s="3">
        <v>0.9520283291181606</v>
      </c>
      <c r="M330" s="3">
        <v>0.65003791069143602</v>
      </c>
      <c r="N330" s="3">
        <v>0.89300633400502072</v>
      </c>
      <c r="O330" s="3">
        <v>0.60310298573006427</v>
      </c>
      <c r="P330" s="3">
        <v>0.27709123278704317</v>
      </c>
      <c r="Q330" s="3">
        <v>0.55599803387499103</v>
      </c>
      <c r="R330" s="3">
        <v>0.73317424370858575</v>
      </c>
      <c r="S330" s="3">
        <v>0.70243717532826133</v>
      </c>
      <c r="T330" s="3">
        <v>0.50658398822754069</v>
      </c>
      <c r="U330" s="3">
        <v>0.72622121415277707</v>
      </c>
      <c r="V330" s="3">
        <v>0.87561792827545215</v>
      </c>
      <c r="W330" s="3">
        <v>0.52235412139419335</v>
      </c>
      <c r="X330" s="3">
        <v>0.88243895935997618</v>
      </c>
      <c r="Y330" s="3">
        <v>0.56048207203759648</v>
      </c>
      <c r="Z330" s="3">
        <v>0.88847022760927619</v>
      </c>
      <c r="AA330" s="3">
        <v>0.84514544606562592</v>
      </c>
      <c r="AB330" s="3">
        <v>0.80406022857118309</v>
      </c>
      <c r="AC330" s="3">
        <v>0.86838552662955915</v>
      </c>
      <c r="AD330" s="3">
        <v>0.96336605402703435</v>
      </c>
      <c r="AE330" s="3">
        <v>0.81536793533358765</v>
      </c>
      <c r="AF330" s="3">
        <v>0.76501844375913353</v>
      </c>
      <c r="AG330" s="3">
        <v>0.90297180313063763</v>
      </c>
      <c r="AH330" s="3">
        <v>0.617422209974551</v>
      </c>
      <c r="AI330" s="3">
        <v>0.92182693832404927</v>
      </c>
      <c r="AJ330" s="3">
        <v>0.99663153380909741</v>
      </c>
      <c r="AK330" s="3">
        <v>0.71801968630133173</v>
      </c>
      <c r="AL330" s="3">
        <v>0.82008711536963297</v>
      </c>
      <c r="AM330" s="3">
        <v>0.67208876212719493</v>
      </c>
      <c r="AN330" s="3">
        <v>0.58480950319594394</v>
      </c>
      <c r="AO330" s="3">
        <v>0.94933897567121517</v>
      </c>
      <c r="AP330" s="3">
        <v>0.7249638111310317</v>
      </c>
      <c r="AQ330" s="3">
        <v>0.85276020492554461</v>
      </c>
      <c r="AR330" s="3">
        <v>0.46064358050682941</v>
      </c>
      <c r="AS330" s="3">
        <v>0.51920190573773439</v>
      </c>
      <c r="AT330" s="3">
        <v>0.41804081448811647</v>
      </c>
      <c r="AU330" s="3">
        <v>0.99165267609361818</v>
      </c>
      <c r="AV330" s="3">
        <v>0.94179659822864759</v>
      </c>
      <c r="AW330" s="3">
        <v>0.71170383367317425</v>
      </c>
    </row>
    <row r="331" spans="1:49" x14ac:dyDescent="0.25">
      <c r="A331" t="s">
        <v>379</v>
      </c>
      <c r="B331" s="3">
        <v>0.17195967531704018</v>
      </c>
      <c r="C331" s="3">
        <v>7.4027561346529311E-2</v>
      </c>
      <c r="D331" s="3">
        <v>0.31155922695004579</v>
      </c>
      <c r="E331" s="3">
        <v>0.4203550653089535</v>
      </c>
      <c r="F331" s="3">
        <v>0.22897228404629519</v>
      </c>
      <c r="G331" s="3">
        <v>4.9023746842112262E-2</v>
      </c>
      <c r="H331" s="3">
        <v>0.52971550916084409</v>
      </c>
      <c r="I331" s="3">
        <v>0.34146007572802928</v>
      </c>
      <c r="J331" s="3">
        <v>0.83971217873776216</v>
      </c>
      <c r="K331" s="3">
        <v>0.68965901992653966</v>
      </c>
      <c r="L331" s="3">
        <v>0.52035481340019674</v>
      </c>
      <c r="M331" s="3">
        <v>0.73490763276677806</v>
      </c>
      <c r="N331" s="3">
        <v>0.13844580728027051</v>
      </c>
      <c r="O331" s="3">
        <v>0.52139343811204819</v>
      </c>
      <c r="P331" s="3">
        <v>9.0425341346780569E-2</v>
      </c>
      <c r="Q331" s="3">
        <v>0.20438537265560852</v>
      </c>
      <c r="R331" s="3">
        <v>0.11577612798951938</v>
      </c>
      <c r="S331" s="3">
        <v>0.35740102663887496</v>
      </c>
      <c r="T331" s="3">
        <v>5.3104343079894041E-2</v>
      </c>
      <c r="U331" s="3">
        <v>0.15961855684758497</v>
      </c>
      <c r="V331" s="3">
        <v>0.28354266613544171</v>
      </c>
      <c r="W331" s="3">
        <v>0.32542016124144402</v>
      </c>
      <c r="X331" s="3">
        <v>0.39016432301360182</v>
      </c>
      <c r="Y331" s="3">
        <v>0.86068683543376867</v>
      </c>
      <c r="Z331" s="3">
        <v>0.62023004643203339</v>
      </c>
      <c r="AA331" s="3">
        <v>0.23976143259121552</v>
      </c>
      <c r="AB331" s="3">
        <v>0.1548476895608103</v>
      </c>
      <c r="AC331" s="3">
        <v>0.42532755655397791</v>
      </c>
      <c r="AD331" s="3">
        <v>0.50917857038498227</v>
      </c>
      <c r="AE331" s="3">
        <v>0.23420417721896011</v>
      </c>
      <c r="AF331" s="3">
        <v>0.2443421964615059</v>
      </c>
      <c r="AG331" s="3">
        <v>0.95438552371494823</v>
      </c>
      <c r="AH331" s="3">
        <v>0.63168661376103896</v>
      </c>
      <c r="AI331" s="3">
        <v>0.43035460976006212</v>
      </c>
      <c r="AJ331" s="3">
        <v>0.15690345731337063</v>
      </c>
      <c r="AK331" s="3">
        <v>0.84546075443162227</v>
      </c>
      <c r="AL331" s="3">
        <v>0.23917007960019496</v>
      </c>
      <c r="AM331" s="3">
        <v>0.3008024962765084</v>
      </c>
      <c r="AN331" s="3">
        <v>0.19879085361360904</v>
      </c>
      <c r="AO331" s="3">
        <v>0.90141188595703403</v>
      </c>
      <c r="AP331" s="3">
        <v>8.8706255879319615E-2</v>
      </c>
      <c r="AQ331" s="3">
        <v>0.13684937417030249</v>
      </c>
      <c r="AR331" s="3">
        <v>0.37867730872457839</v>
      </c>
      <c r="AS331" s="3">
        <v>0.15341512598540885</v>
      </c>
      <c r="AT331" s="3">
        <v>0.21384938561348296</v>
      </c>
      <c r="AU331" s="3">
        <v>0.21498303490005058</v>
      </c>
      <c r="AV331" s="3">
        <v>0.33890250586408899</v>
      </c>
      <c r="AW331" s="3">
        <v>0.11258390899942436</v>
      </c>
    </row>
    <row r="332" spans="1:49" x14ac:dyDescent="0.25">
      <c r="A332" t="s">
        <v>380</v>
      </c>
      <c r="B332" s="3">
        <v>0.33085353452318345</v>
      </c>
      <c r="C332" s="3">
        <v>0.20775196914817678</v>
      </c>
      <c r="D332" s="3">
        <v>0.37657786299369311</v>
      </c>
      <c r="E332" s="3">
        <v>9.9304734420982588E-2</v>
      </c>
      <c r="F332" s="3">
        <v>0.22670443310271843</v>
      </c>
      <c r="G332" s="3">
        <v>0.30819642607505926</v>
      </c>
      <c r="H332" s="3">
        <v>9.5915391109170092E-2</v>
      </c>
      <c r="I332" s="3">
        <v>0.55486396160857321</v>
      </c>
      <c r="J332" s="3">
        <v>0.47256916224272705</v>
      </c>
      <c r="K332" s="3">
        <v>0.30176903722867188</v>
      </c>
      <c r="L332" s="3">
        <v>0.33683733216290601</v>
      </c>
      <c r="M332" s="3">
        <v>0.45533264737962598</v>
      </c>
      <c r="N332" s="3">
        <v>0.35036974521974129</v>
      </c>
      <c r="O332" s="3">
        <v>0.16001133715798221</v>
      </c>
      <c r="P332" s="3">
        <v>7.2357665751841729E-2</v>
      </c>
      <c r="Q332" s="3">
        <v>0.10480008963233707</v>
      </c>
      <c r="R332" s="3">
        <v>0.1151449539804746</v>
      </c>
      <c r="S332" s="3">
        <v>0.32451967105434365</v>
      </c>
      <c r="T332" s="3">
        <v>0.19553969335125837</v>
      </c>
      <c r="U332" s="3">
        <v>0.12298862236034598</v>
      </c>
      <c r="V332" s="3">
        <v>0.25974636635839499</v>
      </c>
      <c r="W332" s="3">
        <v>0.39630969603322341</v>
      </c>
      <c r="X332" s="3">
        <v>0.3457860362344698</v>
      </c>
      <c r="Y332" s="3">
        <v>0.35484259323845568</v>
      </c>
      <c r="Z332" s="3">
        <v>0.42904840981403602</v>
      </c>
      <c r="AA332" s="3">
        <v>0.54205750385183826</v>
      </c>
      <c r="AB332" s="3">
        <v>0.89941973449332013</v>
      </c>
      <c r="AC332" s="3">
        <v>0.36550056987142188</v>
      </c>
      <c r="AD332" s="3">
        <v>0.34996038437806953</v>
      </c>
      <c r="AE332" s="3">
        <v>0.18971207043061417</v>
      </c>
      <c r="AF332" s="3">
        <v>0.7818377708658546</v>
      </c>
      <c r="AG332" s="3">
        <v>0.95889455838605242</v>
      </c>
      <c r="AH332" s="3">
        <v>0.82041565317547127</v>
      </c>
      <c r="AI332" s="3">
        <v>0.42880200179625139</v>
      </c>
      <c r="AJ332" s="3">
        <v>0.56604578145622653</v>
      </c>
      <c r="AK332" s="3">
        <v>0.69877111225999378</v>
      </c>
      <c r="AL332" s="3">
        <v>0.9108233289465093</v>
      </c>
      <c r="AM332" s="3">
        <v>0.17843700012820357</v>
      </c>
      <c r="AN332" s="3">
        <v>0.28123876242249757</v>
      </c>
      <c r="AO332" s="3">
        <v>0.78012224676495734</v>
      </c>
      <c r="AP332" s="3">
        <v>0.12525038324576845</v>
      </c>
      <c r="AQ332" s="3">
        <v>0.69152415830170688</v>
      </c>
      <c r="AR332" s="3">
        <v>0.51850747085677484</v>
      </c>
      <c r="AS332" s="3">
        <v>0.31971291796978279</v>
      </c>
      <c r="AT332" s="3">
        <v>0.17908655360254455</v>
      </c>
      <c r="AU332" s="3">
        <v>0.41246206543776043</v>
      </c>
      <c r="AV332" s="3">
        <v>0.4282819122670769</v>
      </c>
      <c r="AW332" s="3">
        <v>0.1253907814541215</v>
      </c>
    </row>
    <row r="333" spans="1:49" x14ac:dyDescent="0.25">
      <c r="A333" t="s">
        <v>381</v>
      </c>
      <c r="B333" s="3">
        <v>0.25931123154724922</v>
      </c>
      <c r="C333" s="3">
        <v>1.8370638198433261E-2</v>
      </c>
      <c r="D333" s="3">
        <v>0.19019788836053098</v>
      </c>
      <c r="E333" s="3">
        <v>0.45563228629286867</v>
      </c>
      <c r="F333" s="3">
        <v>0.30500114461389422</v>
      </c>
      <c r="G333" s="3">
        <v>0.50103192189344747</v>
      </c>
      <c r="H333" s="3">
        <v>0.43690724225122279</v>
      </c>
      <c r="I333" s="3">
        <v>0.55578977112315864</v>
      </c>
      <c r="J333" s="3">
        <v>0.66646284775472353</v>
      </c>
      <c r="K333" s="3">
        <v>0.81308357801131725</v>
      </c>
      <c r="L333" s="3">
        <v>0.22497513192082</v>
      </c>
      <c r="M333" s="3">
        <v>0.46264222155309775</v>
      </c>
      <c r="N333" s="3">
        <v>0.17071417096765609</v>
      </c>
      <c r="O333" s="3">
        <v>0.3769937163906657</v>
      </c>
      <c r="P333" s="3">
        <v>8.4323123405468894E-2</v>
      </c>
      <c r="Q333" s="3">
        <v>0.99787955639630566</v>
      </c>
      <c r="R333" s="3">
        <v>0.34245511186550148</v>
      </c>
      <c r="S333" s="3">
        <v>0.28252042120411025</v>
      </c>
      <c r="T333" s="3">
        <v>0.196613787618794</v>
      </c>
      <c r="U333" s="3">
        <v>0.3550895197522882</v>
      </c>
      <c r="V333" s="3">
        <v>0.11548433140010399</v>
      </c>
      <c r="W333" s="3">
        <v>0.48331989966286826</v>
      </c>
      <c r="X333" s="3">
        <v>0.39864746866115097</v>
      </c>
      <c r="Y333" s="3">
        <v>0.81154929584389857</v>
      </c>
      <c r="Z333" s="3">
        <v>0.5283437207710322</v>
      </c>
      <c r="AA333" s="3">
        <v>0.16322074372552872</v>
      </c>
      <c r="AB333" s="3">
        <v>3.4199100324201544E-2</v>
      </c>
      <c r="AC333" s="3">
        <v>0.59481556183331752</v>
      </c>
      <c r="AD333" s="3">
        <v>0.40375159589095411</v>
      </c>
      <c r="AE333" s="3">
        <v>0.55656807212667869</v>
      </c>
      <c r="AF333" s="3">
        <v>0.27296228682580082</v>
      </c>
      <c r="AG333" s="3">
        <v>0.71108901845653061</v>
      </c>
      <c r="AH333" s="3">
        <v>0.17348927096127842</v>
      </c>
      <c r="AI333" s="3">
        <v>0.23880546703041569</v>
      </c>
      <c r="AJ333" s="3">
        <v>9.7488495044566914E-2</v>
      </c>
      <c r="AK333" s="3">
        <v>0.66723035566007027</v>
      </c>
      <c r="AL333" s="3">
        <v>0.31058255625113335</v>
      </c>
      <c r="AM333" s="3">
        <v>0.36454561724208312</v>
      </c>
      <c r="AN333" s="3">
        <v>5.9486418581065612E-2</v>
      </c>
      <c r="AO333" s="3">
        <v>0.2505902930919035</v>
      </c>
      <c r="AP333" s="3">
        <v>0.27692234445191916</v>
      </c>
      <c r="AQ333" s="3">
        <v>0.21927982055148965</v>
      </c>
      <c r="AR333" s="3">
        <v>0.80152493979507677</v>
      </c>
      <c r="AS333" s="3">
        <v>0.28112380698498107</v>
      </c>
      <c r="AT333" s="3">
        <v>0.3756413682503944</v>
      </c>
      <c r="AU333" s="3">
        <v>0.21565569012457067</v>
      </c>
      <c r="AV333" s="3">
        <v>0.3017473198242574</v>
      </c>
      <c r="AW333" s="3">
        <v>0.53046523286049019</v>
      </c>
    </row>
    <row r="334" spans="1:49" x14ac:dyDescent="0.25">
      <c r="A334" t="s">
        <v>382</v>
      </c>
      <c r="B334" s="3">
        <v>0.17250153950111394</v>
      </c>
      <c r="C334" s="3">
        <v>0.31204618702810338</v>
      </c>
      <c r="D334" s="3">
        <v>0.64732808930441177</v>
      </c>
      <c r="E334" s="3">
        <v>0.42876425583092193</v>
      </c>
      <c r="F334" s="3">
        <v>0.1740857087213552</v>
      </c>
      <c r="G334" s="3">
        <v>0.76836655746484905</v>
      </c>
      <c r="H334" s="3">
        <v>0.32188638910665845</v>
      </c>
      <c r="I334" s="3">
        <v>0.35572703294395414</v>
      </c>
      <c r="J334" s="3">
        <v>0.45226607207770242</v>
      </c>
      <c r="K334" s="3">
        <v>0.72057261792192984</v>
      </c>
      <c r="L334" s="3">
        <v>0.20541804153997842</v>
      </c>
      <c r="M334" s="3">
        <v>0.32617840851392843</v>
      </c>
      <c r="N334" s="3">
        <v>0.41481852970384625</v>
      </c>
      <c r="O334" s="3">
        <v>0.17584256412751861</v>
      </c>
      <c r="P334" s="3">
        <v>0.5092388896387412</v>
      </c>
      <c r="Q334" s="3">
        <v>0.36789307259665194</v>
      </c>
      <c r="R334" s="3">
        <v>0.64567102412132349</v>
      </c>
      <c r="S334" s="3">
        <v>0.81046171412108525</v>
      </c>
      <c r="T334" s="3">
        <v>0.84715789474606762</v>
      </c>
      <c r="U334" s="3">
        <v>0.67972834069897914</v>
      </c>
      <c r="V334" s="3">
        <v>0.2807312057071652</v>
      </c>
      <c r="W334" s="3">
        <v>0.46852749202708843</v>
      </c>
      <c r="X334" s="3">
        <v>0.74186480390740617</v>
      </c>
      <c r="Y334" s="3">
        <v>0.8977681800657118</v>
      </c>
      <c r="Z334" s="3">
        <v>0.21700101408967024</v>
      </c>
      <c r="AA334" s="3">
        <v>0.39140571960639448</v>
      </c>
      <c r="AB334" s="3">
        <v>0.56630062917964374</v>
      </c>
      <c r="AC334" s="3">
        <v>0.62273762775995822</v>
      </c>
      <c r="AD334" s="3">
        <v>0.33666398188677726</v>
      </c>
      <c r="AE334" s="3">
        <v>0.19129921025121596</v>
      </c>
      <c r="AF334" s="3">
        <v>0.52875174745866005</v>
      </c>
      <c r="AG334" s="3">
        <v>0.58255576385902264</v>
      </c>
      <c r="AH334" s="3">
        <v>0.4385733677861523</v>
      </c>
      <c r="AI334" s="3">
        <v>0.85720971112335531</v>
      </c>
      <c r="AJ334" s="3">
        <v>0.67008258767863205</v>
      </c>
      <c r="AK334" s="3">
        <v>0.15755742904213302</v>
      </c>
      <c r="AL334" s="3">
        <v>0.30915387870271005</v>
      </c>
      <c r="AM334" s="3">
        <v>0.48638014815247443</v>
      </c>
      <c r="AN334" s="3">
        <v>0.43620848209834351</v>
      </c>
      <c r="AO334" s="3">
        <v>0.6059026416194192</v>
      </c>
      <c r="AP334" s="3">
        <v>9.3286206711339331E-2</v>
      </c>
      <c r="AQ334" s="3">
        <v>0.29173524511031024</v>
      </c>
      <c r="AR334" s="3">
        <v>6.8607739225187772E-2</v>
      </c>
      <c r="AS334" s="3">
        <v>0.24245426926793068</v>
      </c>
      <c r="AT334" s="3">
        <v>0.70844850893360511</v>
      </c>
      <c r="AU334" s="3">
        <v>0.71991013952124927</v>
      </c>
      <c r="AV334" s="3">
        <v>0.32424705330522963</v>
      </c>
      <c r="AW334" s="3">
        <v>0.23752683621613224</v>
      </c>
    </row>
    <row r="335" spans="1:49" x14ac:dyDescent="0.25">
      <c r="A335" t="s">
        <v>383</v>
      </c>
      <c r="B335" s="3">
        <v>0.49003912106338343</v>
      </c>
      <c r="C335" s="3">
        <v>0.15022338086435669</v>
      </c>
      <c r="D335" s="3">
        <v>0.92134641210746482</v>
      </c>
      <c r="E335" s="3">
        <v>0.87820377724873522</v>
      </c>
      <c r="F335" s="3">
        <v>0.64227882540282788</v>
      </c>
      <c r="G335" s="3">
        <v>0.72420307847852827</v>
      </c>
      <c r="H335" s="3">
        <v>0.11952354776868968</v>
      </c>
      <c r="I335" s="3">
        <v>0.69073514216555942</v>
      </c>
      <c r="J335" s="3">
        <v>0.76140420360197392</v>
      </c>
      <c r="K335" s="3">
        <v>0.36899333519395894</v>
      </c>
      <c r="L335" s="3">
        <v>0.65043950143835716</v>
      </c>
      <c r="M335" s="3">
        <v>0.52612122938105688</v>
      </c>
      <c r="N335" s="3">
        <v>0.85181323485755112</v>
      </c>
      <c r="O335" s="3">
        <v>0.92643014269517465</v>
      </c>
      <c r="P335" s="3">
        <v>0.28072785783149928</v>
      </c>
      <c r="Q335" s="3">
        <v>0.82607167993597264</v>
      </c>
      <c r="R335" s="3">
        <v>0.44558206635993014</v>
      </c>
      <c r="S335" s="3">
        <v>0.22134410759559586</v>
      </c>
      <c r="T335" s="3">
        <v>0.34461122799183297</v>
      </c>
      <c r="U335" s="3">
        <v>0.97863375162530286</v>
      </c>
      <c r="V335" s="3">
        <v>0.20732170173079034</v>
      </c>
      <c r="W335" s="3">
        <v>0.61040311055945273</v>
      </c>
      <c r="X335" s="3">
        <v>0.59586779950814273</v>
      </c>
      <c r="Y335" s="3">
        <v>0.45845432970970568</v>
      </c>
      <c r="Z335" s="3">
        <v>0.57943026898745398</v>
      </c>
      <c r="AA335" s="3">
        <v>0.72229037252821593</v>
      </c>
      <c r="AB335" s="3">
        <v>0.50754600638570313</v>
      </c>
      <c r="AC335" s="3">
        <v>0.52755227327471976</v>
      </c>
      <c r="AD335" s="3">
        <v>0.8032417581586685</v>
      </c>
      <c r="AE335" s="3">
        <v>0.64472243781463545</v>
      </c>
      <c r="AF335" s="3">
        <v>0.85644394949533054</v>
      </c>
      <c r="AG335" s="3">
        <v>0.64689557651974194</v>
      </c>
      <c r="AH335" s="3">
        <v>0.42475206294205836</v>
      </c>
      <c r="AI335" s="3">
        <v>0.78532920269018758</v>
      </c>
      <c r="AJ335" s="3">
        <v>0.51464031306396207</v>
      </c>
      <c r="AK335" s="3">
        <v>0.62370050178846526</v>
      </c>
      <c r="AL335" s="3">
        <v>0.98066251410744543</v>
      </c>
      <c r="AM335" s="3">
        <v>0.48063741080380495</v>
      </c>
      <c r="AN335" s="3">
        <v>0.72444937209012172</v>
      </c>
      <c r="AO335" s="3">
        <v>0.94815732347947457</v>
      </c>
      <c r="AP335" s="3">
        <v>0.91133262363567469</v>
      </c>
      <c r="AQ335" s="3">
        <v>0.68275835927488959</v>
      </c>
      <c r="AR335" s="3">
        <v>0.9715975716236126</v>
      </c>
      <c r="AS335" s="3">
        <v>0.12774782401729121</v>
      </c>
      <c r="AT335" s="3">
        <v>0.92752357683972697</v>
      </c>
      <c r="AU335" s="3">
        <v>0.86234107619846112</v>
      </c>
      <c r="AV335" s="3">
        <v>0.90249068115419051</v>
      </c>
      <c r="AW335" s="3">
        <v>0.65493456726717703</v>
      </c>
    </row>
    <row r="336" spans="1:49" x14ac:dyDescent="0.25">
      <c r="A336" t="s">
        <v>384</v>
      </c>
      <c r="B336" s="3">
        <v>0.97112782302371448</v>
      </c>
      <c r="C336" s="3">
        <v>0.84051058912524235</v>
      </c>
      <c r="D336" s="3">
        <v>0.77609570937110539</v>
      </c>
      <c r="E336" s="3">
        <v>0.81662740849264426</v>
      </c>
      <c r="F336" s="3">
        <v>0.50696764380377224</v>
      </c>
      <c r="G336" s="3">
        <v>0.62966937206990814</v>
      </c>
      <c r="H336" s="3">
        <v>0.12469456725964689</v>
      </c>
      <c r="I336" s="3">
        <v>0.79255716571107016</v>
      </c>
      <c r="J336" s="3">
        <v>0.98601330190881686</v>
      </c>
      <c r="K336" s="3">
        <v>0.73180768436331645</v>
      </c>
      <c r="L336" s="3">
        <v>0.70001236952785995</v>
      </c>
      <c r="M336" s="3">
        <v>0.92606346558379182</v>
      </c>
      <c r="N336" s="3">
        <v>0.94126197761829267</v>
      </c>
      <c r="O336" s="3">
        <v>0.54937097827231174</v>
      </c>
      <c r="P336" s="3">
        <v>0.63557610530856601</v>
      </c>
      <c r="Q336" s="3">
        <v>0.66149756285535433</v>
      </c>
      <c r="R336" s="3">
        <v>0.85569058732478753</v>
      </c>
      <c r="S336" s="3">
        <v>0.32844274578422505</v>
      </c>
      <c r="T336" s="3">
        <v>0.90173525320088055</v>
      </c>
      <c r="U336" s="3">
        <v>0.84852207963306336</v>
      </c>
      <c r="V336" s="3">
        <v>0.98607955063945507</v>
      </c>
      <c r="W336" s="3">
        <v>0.86813772351243912</v>
      </c>
      <c r="X336" s="3">
        <v>0.61778195713397888</v>
      </c>
      <c r="Y336" s="3">
        <v>0.67481696392588009</v>
      </c>
      <c r="Z336" s="3">
        <v>0.76428069589809999</v>
      </c>
      <c r="AA336" s="3">
        <v>0.87627760853002012</v>
      </c>
      <c r="AB336" s="3">
        <v>0.74104688972633115</v>
      </c>
      <c r="AC336" s="3">
        <v>0.93735466083079133</v>
      </c>
      <c r="AD336" s="3">
        <v>0.82981080449173006</v>
      </c>
      <c r="AE336" s="3">
        <v>0.62212213932753713</v>
      </c>
      <c r="AF336" s="3">
        <v>0.26649923151415023</v>
      </c>
      <c r="AG336" s="3">
        <v>0.38684456120586164</v>
      </c>
      <c r="AH336" s="3">
        <v>0.59017445150322367</v>
      </c>
      <c r="AI336" s="3">
        <v>0.72663615073716059</v>
      </c>
      <c r="AJ336" s="3">
        <v>0.84605290193278726</v>
      </c>
      <c r="AK336" s="3">
        <v>0.20189801873014707</v>
      </c>
      <c r="AL336" s="3">
        <v>0.47520505743929087</v>
      </c>
      <c r="AM336" s="3">
        <v>0.70955597006488502</v>
      </c>
      <c r="AN336" s="3">
        <v>0.25320633642993984</v>
      </c>
      <c r="AO336" s="3">
        <v>0.96098052814402268</v>
      </c>
      <c r="AP336" s="3">
        <v>0.20201365269519245</v>
      </c>
      <c r="AQ336" s="3">
        <v>0.91107610721557497</v>
      </c>
      <c r="AR336" s="3">
        <v>0.73473676159113821</v>
      </c>
      <c r="AS336" s="3">
        <v>0.58590093744232274</v>
      </c>
      <c r="AT336" s="3">
        <v>0.59304016913029634</v>
      </c>
      <c r="AU336" s="3">
        <v>0.52257953354866138</v>
      </c>
      <c r="AV336" s="3">
        <v>0.68470236893149528</v>
      </c>
      <c r="AW336" s="3">
        <v>0.91333666562431337</v>
      </c>
    </row>
    <row r="337" spans="1:49" x14ac:dyDescent="0.25">
      <c r="A337" t="s">
        <v>385</v>
      </c>
      <c r="B337" s="3">
        <v>0.13091829782982645</v>
      </c>
      <c r="C337" s="3">
        <v>3.4576917842515549E-2</v>
      </c>
      <c r="D337" s="3">
        <v>0.37643213414647458</v>
      </c>
      <c r="E337" s="3">
        <v>0.55446750961436198</v>
      </c>
      <c r="F337" s="3">
        <v>0.1550325290453943</v>
      </c>
      <c r="G337" s="3">
        <v>0.51670521972208894</v>
      </c>
      <c r="H337" s="3">
        <v>0.82061766416861659</v>
      </c>
      <c r="I337" s="3">
        <v>0.47686825978007386</v>
      </c>
      <c r="J337" s="3">
        <v>0.39856400762342492</v>
      </c>
      <c r="K337" s="3">
        <v>0.99959277407289604</v>
      </c>
      <c r="L337" s="3">
        <v>0.38569459651166327</v>
      </c>
      <c r="M337" s="3">
        <v>0.69881206652214201</v>
      </c>
      <c r="N337" s="3">
        <v>0.10610576323139045</v>
      </c>
      <c r="O337" s="3">
        <v>0.59892821295407384</v>
      </c>
      <c r="P337" s="3">
        <v>7.4748473512990146E-2</v>
      </c>
      <c r="Q337" s="3">
        <v>0.55853575170819392</v>
      </c>
      <c r="R337" s="3">
        <v>0.41655069551524093</v>
      </c>
      <c r="S337" s="3">
        <v>0.23965384561811692</v>
      </c>
      <c r="T337" s="3">
        <v>0.13858131823635325</v>
      </c>
      <c r="U337" s="3">
        <v>0.34818807465167645</v>
      </c>
      <c r="V337" s="3">
        <v>7.0634205966800562E-2</v>
      </c>
      <c r="W337" s="3">
        <v>0.51489427262973764</v>
      </c>
      <c r="X337" s="3">
        <v>0.40339371202758512</v>
      </c>
      <c r="Y337" s="3">
        <v>0.5422680716401671</v>
      </c>
      <c r="Z337" s="3">
        <v>0.49434584665048431</v>
      </c>
      <c r="AA337" s="3">
        <v>0.19453681189369579</v>
      </c>
      <c r="AB337" s="3">
        <v>0.17527052989155734</v>
      </c>
      <c r="AC337" s="3">
        <v>0.40601783597201124</v>
      </c>
      <c r="AD337" s="3">
        <v>0.28986140191584991</v>
      </c>
      <c r="AE337" s="3">
        <v>0.30203436308057363</v>
      </c>
      <c r="AF337" s="3">
        <v>0.2267024184852118</v>
      </c>
      <c r="AG337" s="3">
        <v>0.81748777037494769</v>
      </c>
      <c r="AH337" s="3">
        <v>0.50540868775792103</v>
      </c>
      <c r="AI337" s="3">
        <v>0.36658717803693253</v>
      </c>
      <c r="AJ337" s="3">
        <v>0.35646277839977913</v>
      </c>
      <c r="AK337" s="3">
        <v>0.84359388126840051</v>
      </c>
      <c r="AL337" s="3">
        <v>0.50502975107613568</v>
      </c>
      <c r="AM337" s="3">
        <v>0.94809371055333524</v>
      </c>
      <c r="AN337" s="3">
        <v>0.24430896287978709</v>
      </c>
      <c r="AO337" s="3">
        <v>0.89623431793847597</v>
      </c>
      <c r="AP337" s="3">
        <v>0.13657103634230247</v>
      </c>
      <c r="AQ337" s="3">
        <v>0.43298069758663105</v>
      </c>
      <c r="AR337" s="3">
        <v>0.14575789891302318</v>
      </c>
      <c r="AS337" s="3">
        <v>5.5845291977032967E-2</v>
      </c>
      <c r="AT337" s="3">
        <v>0.33311984699231856</v>
      </c>
      <c r="AU337" s="3">
        <v>0.22028253286940391</v>
      </c>
      <c r="AV337" s="3">
        <v>0.33243120338474408</v>
      </c>
      <c r="AW337" s="3">
        <v>0.98326496015619191</v>
      </c>
    </row>
    <row r="338" spans="1:49" x14ac:dyDescent="0.25">
      <c r="A338" s="4" t="s">
        <v>97</v>
      </c>
      <c r="B338" s="5">
        <v>0.57942786487721865</v>
      </c>
      <c r="C338" s="5">
        <v>5.984835292684558E-2</v>
      </c>
      <c r="D338" s="5">
        <v>0.41805212323810947</v>
      </c>
      <c r="E338" s="5">
        <v>0.72557296578126151</v>
      </c>
      <c r="F338" s="5">
        <v>0.10812926401426468</v>
      </c>
      <c r="G338" s="5">
        <v>0.62355667599842846</v>
      </c>
      <c r="H338" s="5">
        <v>0.55352699522071203</v>
      </c>
      <c r="I338" s="5">
        <v>0.50764309217365566</v>
      </c>
      <c r="J338" s="5">
        <v>0.35636017871994341</v>
      </c>
      <c r="K338" s="5">
        <v>0.16637796060624405</v>
      </c>
      <c r="L338" s="5">
        <v>0.28175652387700628</v>
      </c>
      <c r="M338" s="5">
        <v>0.83231976161667709</v>
      </c>
      <c r="N338" s="5">
        <v>0.43633679011572324</v>
      </c>
      <c r="O338" s="5">
        <v>0.31599998939493246</v>
      </c>
      <c r="P338" s="5">
        <v>0.26123269861729015</v>
      </c>
      <c r="Q338" s="5">
        <v>0.40573995841052446</v>
      </c>
      <c r="R338" s="5">
        <v>0.57474645511392175</v>
      </c>
      <c r="S338" s="5">
        <v>0.32427429228128879</v>
      </c>
      <c r="T338" s="5">
        <v>0.52660746974235373</v>
      </c>
      <c r="U338" s="5">
        <v>0.46768060887899465</v>
      </c>
      <c r="V338" s="5">
        <v>0.68640851064812392</v>
      </c>
      <c r="W338" s="5">
        <v>0.68044108688710092</v>
      </c>
      <c r="X338" s="5">
        <v>0.48393746254889469</v>
      </c>
      <c r="Y338" s="5">
        <v>0.81533777605116753</v>
      </c>
      <c r="Z338" s="5">
        <v>0.36402575605652465</v>
      </c>
      <c r="AA338" s="5">
        <v>0.53593956528124664</v>
      </c>
      <c r="AB338" s="5">
        <v>0.70005334462588475</v>
      </c>
      <c r="AC338" s="5">
        <v>0.29404901495250191</v>
      </c>
      <c r="AD338" s="5">
        <v>0.67447172742803896</v>
      </c>
      <c r="AE338" s="5">
        <v>0.39560405322831893</v>
      </c>
      <c r="AF338" s="5">
        <v>0.23209131036581412</v>
      </c>
      <c r="AG338" s="5">
        <v>0.62775301038767672</v>
      </c>
      <c r="AH338" s="5">
        <v>0.82372941207002326</v>
      </c>
      <c r="AI338" s="5">
        <v>0.35174965105335565</v>
      </c>
      <c r="AJ338" s="5">
        <v>0.32162790533383145</v>
      </c>
      <c r="AK338" s="5">
        <v>0.63108402835310251</v>
      </c>
      <c r="AL338" s="5">
        <v>0.85428192617085075</v>
      </c>
      <c r="AM338" s="5">
        <v>0.4928002755649159</v>
      </c>
      <c r="AN338" s="5">
        <v>0.44632834128959509</v>
      </c>
      <c r="AO338" s="5">
        <v>0.9575028324759971</v>
      </c>
      <c r="AP338" s="5">
        <v>0.19978431513366882</v>
      </c>
      <c r="AQ338" s="5">
        <v>0.45138236905405849</v>
      </c>
      <c r="AR338" s="5">
        <v>0.37493207956360719</v>
      </c>
      <c r="AS338" s="5">
        <v>0.5167962926117915</v>
      </c>
      <c r="AT338" s="5">
        <v>0.27991786192102119</v>
      </c>
      <c r="AU338" s="5">
        <v>0.23254933430158103</v>
      </c>
      <c r="AV338" s="5">
        <v>0.28384278136392349</v>
      </c>
      <c r="AW338" s="5">
        <v>0.12839646745268835</v>
      </c>
    </row>
    <row r="339" spans="1:49" x14ac:dyDescent="0.25">
      <c r="A339" t="s">
        <v>390</v>
      </c>
      <c r="B339" s="9">
        <f>COUNTIF(B2:B338,"&lt;0.05")</f>
        <v>49</v>
      </c>
      <c r="C339" s="9">
        <f>COUNTIF(C2:C338,"&lt;0.05")</f>
        <v>44</v>
      </c>
      <c r="D339" s="9">
        <f t="shared" ref="D339:AW339" si="0">COUNTIF(D2:D338,"&lt;0.05")</f>
        <v>10</v>
      </c>
      <c r="E339" s="9">
        <f t="shared" si="0"/>
        <v>32</v>
      </c>
      <c r="F339" s="9">
        <f t="shared" si="0"/>
        <v>57</v>
      </c>
      <c r="G339" s="9">
        <f t="shared" si="0"/>
        <v>32</v>
      </c>
      <c r="H339" s="9">
        <f t="shared" si="0"/>
        <v>20</v>
      </c>
      <c r="I339" s="9">
        <f t="shared" si="0"/>
        <v>5</v>
      </c>
      <c r="J339" s="9">
        <f t="shared" si="0"/>
        <v>4</v>
      </c>
      <c r="K339" s="9">
        <f t="shared" si="0"/>
        <v>3</v>
      </c>
      <c r="L339" s="9">
        <f t="shared" si="0"/>
        <v>6</v>
      </c>
      <c r="M339" s="9">
        <f t="shared" si="0"/>
        <v>12</v>
      </c>
      <c r="N339" s="9">
        <f t="shared" si="0"/>
        <v>15</v>
      </c>
      <c r="O339" s="9">
        <f t="shared" si="0"/>
        <v>12</v>
      </c>
      <c r="P339" s="9">
        <f t="shared" si="0"/>
        <v>42</v>
      </c>
      <c r="Q339" s="9">
        <f t="shared" si="0"/>
        <v>37</v>
      </c>
      <c r="R339" s="9">
        <f t="shared" si="0"/>
        <v>21</v>
      </c>
      <c r="S339" s="9">
        <f t="shared" si="0"/>
        <v>12</v>
      </c>
      <c r="T339" s="9">
        <f t="shared" si="0"/>
        <v>21</v>
      </c>
      <c r="U339" s="9">
        <f t="shared" si="0"/>
        <v>5</v>
      </c>
      <c r="V339" s="9">
        <f t="shared" si="0"/>
        <v>49</v>
      </c>
      <c r="W339" s="9">
        <f t="shared" si="0"/>
        <v>17</v>
      </c>
      <c r="X339" s="9">
        <f t="shared" si="0"/>
        <v>1</v>
      </c>
      <c r="Y339" s="9">
        <f t="shared" si="0"/>
        <v>0</v>
      </c>
      <c r="Z339" s="9">
        <f t="shared" si="0"/>
        <v>10</v>
      </c>
      <c r="AA339" s="9">
        <f t="shared" si="0"/>
        <v>7</v>
      </c>
      <c r="AB339" s="9">
        <f t="shared" si="0"/>
        <v>28</v>
      </c>
      <c r="AC339" s="9">
        <f t="shared" si="0"/>
        <v>1</v>
      </c>
      <c r="AD339" s="9">
        <f t="shared" si="0"/>
        <v>6</v>
      </c>
      <c r="AE339" s="9">
        <f t="shared" si="0"/>
        <v>13</v>
      </c>
      <c r="AF339" s="9">
        <f t="shared" si="0"/>
        <v>6</v>
      </c>
      <c r="AG339" s="9">
        <f t="shared" si="0"/>
        <v>7</v>
      </c>
      <c r="AH339" s="9">
        <f t="shared" si="0"/>
        <v>12</v>
      </c>
      <c r="AI339" s="9">
        <f t="shared" si="0"/>
        <v>5</v>
      </c>
      <c r="AJ339" s="9">
        <f t="shared" si="0"/>
        <v>5</v>
      </c>
      <c r="AK339" s="9">
        <f t="shared" si="0"/>
        <v>6</v>
      </c>
      <c r="AL339" s="9">
        <f t="shared" si="0"/>
        <v>6</v>
      </c>
      <c r="AM339" s="9">
        <f t="shared" si="0"/>
        <v>10</v>
      </c>
      <c r="AN339" s="9">
        <f t="shared" si="0"/>
        <v>33</v>
      </c>
      <c r="AO339" s="9">
        <f t="shared" si="0"/>
        <v>2</v>
      </c>
      <c r="AP339" s="9">
        <f t="shared" si="0"/>
        <v>43</v>
      </c>
      <c r="AQ339" s="9">
        <f t="shared" si="0"/>
        <v>4</v>
      </c>
      <c r="AR339" s="9">
        <f t="shared" si="0"/>
        <v>24</v>
      </c>
      <c r="AS339" s="9">
        <f t="shared" si="0"/>
        <v>64</v>
      </c>
      <c r="AT339" s="9">
        <f t="shared" si="0"/>
        <v>17</v>
      </c>
      <c r="AU339" s="9">
        <f t="shared" si="0"/>
        <v>8</v>
      </c>
      <c r="AV339" s="9">
        <f t="shared" si="0"/>
        <v>10</v>
      </c>
      <c r="AW339" s="9">
        <f t="shared" si="0"/>
        <v>13</v>
      </c>
    </row>
    <row r="340" spans="1:49" x14ac:dyDescent="0.25">
      <c r="A340" t="s">
        <v>391</v>
      </c>
      <c r="B340" s="10">
        <f>B339/COUNT(B2:B338)</f>
        <v>0.14540059347181009</v>
      </c>
      <c r="C340" s="10">
        <f>C339/COUNT(C2:C338)</f>
        <v>0.13056379821958458</v>
      </c>
      <c r="D340" s="10">
        <f t="shared" ref="D340:AW340" si="1">D339/COUNT(D2:D338)</f>
        <v>2.967359050445104E-2</v>
      </c>
      <c r="E340" s="10">
        <f t="shared" si="1"/>
        <v>9.4955489614243327E-2</v>
      </c>
      <c r="F340" s="10">
        <f t="shared" si="1"/>
        <v>0.16913946587537093</v>
      </c>
      <c r="G340" s="10">
        <f t="shared" si="1"/>
        <v>9.4955489614243327E-2</v>
      </c>
      <c r="H340" s="10">
        <f t="shared" si="1"/>
        <v>5.9347181008902079E-2</v>
      </c>
      <c r="I340" s="10">
        <f t="shared" si="1"/>
        <v>1.483679525222552E-2</v>
      </c>
      <c r="J340" s="10">
        <f t="shared" si="1"/>
        <v>1.1869436201780416E-2</v>
      </c>
      <c r="K340" s="10">
        <f t="shared" si="1"/>
        <v>8.9020771513353119E-3</v>
      </c>
      <c r="L340" s="10">
        <f t="shared" si="1"/>
        <v>1.7804154302670624E-2</v>
      </c>
      <c r="M340" s="10">
        <f t="shared" si="1"/>
        <v>3.5608308605341248E-2</v>
      </c>
      <c r="N340" s="10">
        <f t="shared" si="1"/>
        <v>4.4510385756676561E-2</v>
      </c>
      <c r="O340" s="10">
        <f t="shared" si="1"/>
        <v>3.5608308605341248E-2</v>
      </c>
      <c r="P340" s="10">
        <f t="shared" si="1"/>
        <v>0.12462908011869436</v>
      </c>
      <c r="Q340" s="10">
        <f t="shared" si="1"/>
        <v>0.10979228486646884</v>
      </c>
      <c r="R340" s="10">
        <f t="shared" si="1"/>
        <v>6.2314540059347182E-2</v>
      </c>
      <c r="S340" s="10">
        <f t="shared" si="1"/>
        <v>3.5608308605341248E-2</v>
      </c>
      <c r="T340" s="10">
        <f t="shared" si="1"/>
        <v>6.2314540059347182E-2</v>
      </c>
      <c r="U340" s="10">
        <f t="shared" si="1"/>
        <v>1.483679525222552E-2</v>
      </c>
      <c r="V340" s="10">
        <f t="shared" si="1"/>
        <v>0.14540059347181009</v>
      </c>
      <c r="W340" s="10">
        <f t="shared" si="1"/>
        <v>5.0445103857566766E-2</v>
      </c>
      <c r="X340" s="10">
        <f t="shared" si="1"/>
        <v>2.967359050445104E-3</v>
      </c>
      <c r="Y340" s="10">
        <f t="shared" si="1"/>
        <v>0</v>
      </c>
      <c r="Z340" s="10">
        <f t="shared" si="1"/>
        <v>2.967359050445104E-2</v>
      </c>
      <c r="AA340" s="10">
        <f t="shared" si="1"/>
        <v>2.0771513353115726E-2</v>
      </c>
      <c r="AB340" s="10">
        <f t="shared" si="1"/>
        <v>8.3086053412462904E-2</v>
      </c>
      <c r="AC340" s="10">
        <f t="shared" si="1"/>
        <v>2.967359050445104E-3</v>
      </c>
      <c r="AD340" s="10">
        <f t="shared" si="1"/>
        <v>1.7804154302670624E-2</v>
      </c>
      <c r="AE340" s="10">
        <f t="shared" si="1"/>
        <v>3.857566765578635E-2</v>
      </c>
      <c r="AF340" s="10">
        <f t="shared" si="1"/>
        <v>1.7804154302670624E-2</v>
      </c>
      <c r="AG340" s="10">
        <f t="shared" si="1"/>
        <v>2.0771513353115726E-2</v>
      </c>
      <c r="AH340" s="10">
        <f t="shared" si="1"/>
        <v>3.5608308605341248E-2</v>
      </c>
      <c r="AI340" s="10">
        <f t="shared" si="1"/>
        <v>1.483679525222552E-2</v>
      </c>
      <c r="AJ340" s="10">
        <f t="shared" si="1"/>
        <v>1.483679525222552E-2</v>
      </c>
      <c r="AK340" s="10">
        <f t="shared" si="1"/>
        <v>1.7804154302670624E-2</v>
      </c>
      <c r="AL340" s="10">
        <f t="shared" si="1"/>
        <v>1.7804154302670624E-2</v>
      </c>
      <c r="AM340" s="10">
        <f t="shared" si="1"/>
        <v>2.967359050445104E-2</v>
      </c>
      <c r="AN340" s="10">
        <f t="shared" si="1"/>
        <v>9.7922848664688422E-2</v>
      </c>
      <c r="AO340" s="10">
        <f t="shared" si="1"/>
        <v>5.9347181008902079E-3</v>
      </c>
      <c r="AP340" s="10">
        <f t="shared" si="1"/>
        <v>0.12759643916913946</v>
      </c>
      <c r="AQ340" s="10">
        <f t="shared" si="1"/>
        <v>1.1869436201780416E-2</v>
      </c>
      <c r="AR340" s="10">
        <f t="shared" si="1"/>
        <v>7.1216617210682495E-2</v>
      </c>
      <c r="AS340" s="10">
        <f t="shared" si="1"/>
        <v>0.18991097922848665</v>
      </c>
      <c r="AT340" s="10">
        <f t="shared" si="1"/>
        <v>5.0445103857566766E-2</v>
      </c>
      <c r="AU340" s="10">
        <f t="shared" si="1"/>
        <v>2.3738872403560832E-2</v>
      </c>
      <c r="AV340" s="10">
        <f t="shared" si="1"/>
        <v>2.967359050445104E-2</v>
      </c>
      <c r="AW340" s="10">
        <f t="shared" si="1"/>
        <v>3.857566765578635E-2</v>
      </c>
    </row>
    <row r="341" spans="1:49" x14ac:dyDescent="0.25">
      <c r="A341" t="s">
        <v>387</v>
      </c>
      <c r="B341" s="9">
        <f t="shared" ref="B341:AW341" si="2">COUNTIF(B2:B338,"&lt;0.1")</f>
        <v>79</v>
      </c>
      <c r="C341" s="9">
        <f t="shared" si="2"/>
        <v>70</v>
      </c>
      <c r="D341" s="9">
        <f t="shared" si="2"/>
        <v>21</v>
      </c>
      <c r="E341" s="9">
        <f t="shared" si="2"/>
        <v>64</v>
      </c>
      <c r="F341" s="9">
        <f t="shared" si="2"/>
        <v>95</v>
      </c>
      <c r="G341" s="9">
        <f t="shared" si="2"/>
        <v>67</v>
      </c>
      <c r="H341" s="9">
        <f t="shared" si="2"/>
        <v>48</v>
      </c>
      <c r="I341" s="9">
        <f t="shared" si="2"/>
        <v>19</v>
      </c>
      <c r="J341" s="9">
        <f t="shared" si="2"/>
        <v>16</v>
      </c>
      <c r="K341" s="9">
        <f t="shared" si="2"/>
        <v>10</v>
      </c>
      <c r="L341" s="9">
        <f t="shared" si="2"/>
        <v>22</v>
      </c>
      <c r="M341" s="9">
        <f t="shared" si="2"/>
        <v>36</v>
      </c>
      <c r="N341" s="9">
        <f t="shared" si="2"/>
        <v>36</v>
      </c>
      <c r="O341" s="9">
        <f t="shared" si="2"/>
        <v>30</v>
      </c>
      <c r="P341" s="9">
        <f t="shared" si="2"/>
        <v>80</v>
      </c>
      <c r="Q341" s="9">
        <f t="shared" si="2"/>
        <v>68</v>
      </c>
      <c r="R341" s="9">
        <f t="shared" si="2"/>
        <v>49</v>
      </c>
      <c r="S341" s="9">
        <f t="shared" si="2"/>
        <v>29</v>
      </c>
      <c r="T341" s="9">
        <f t="shared" si="2"/>
        <v>49</v>
      </c>
      <c r="U341" s="9">
        <f t="shared" si="2"/>
        <v>15</v>
      </c>
      <c r="V341" s="9">
        <f t="shared" si="2"/>
        <v>87</v>
      </c>
      <c r="W341" s="9">
        <f t="shared" si="2"/>
        <v>43</v>
      </c>
      <c r="X341" s="9">
        <f t="shared" si="2"/>
        <v>8</v>
      </c>
      <c r="Y341" s="9">
        <f t="shared" si="2"/>
        <v>7</v>
      </c>
      <c r="Z341" s="9">
        <f t="shared" si="2"/>
        <v>24</v>
      </c>
      <c r="AA341" s="9">
        <f t="shared" si="2"/>
        <v>22</v>
      </c>
      <c r="AB341" s="9">
        <f t="shared" si="2"/>
        <v>55</v>
      </c>
      <c r="AC341" s="9">
        <f t="shared" si="2"/>
        <v>6</v>
      </c>
      <c r="AD341" s="9">
        <f t="shared" si="2"/>
        <v>26</v>
      </c>
      <c r="AE341" s="9">
        <f t="shared" si="2"/>
        <v>34</v>
      </c>
      <c r="AF341" s="9">
        <f t="shared" si="2"/>
        <v>18</v>
      </c>
      <c r="AG341" s="9">
        <f t="shared" si="2"/>
        <v>17</v>
      </c>
      <c r="AH341" s="9">
        <f t="shared" si="2"/>
        <v>30</v>
      </c>
      <c r="AI341" s="9">
        <f t="shared" si="2"/>
        <v>17</v>
      </c>
      <c r="AJ341" s="9">
        <f t="shared" si="2"/>
        <v>15</v>
      </c>
      <c r="AK341" s="9">
        <f t="shared" si="2"/>
        <v>26</v>
      </c>
      <c r="AL341" s="9">
        <f t="shared" si="2"/>
        <v>17</v>
      </c>
      <c r="AM341" s="9">
        <f t="shared" si="2"/>
        <v>29</v>
      </c>
      <c r="AN341" s="9">
        <f t="shared" si="2"/>
        <v>65</v>
      </c>
      <c r="AO341" s="9">
        <f t="shared" si="2"/>
        <v>7</v>
      </c>
      <c r="AP341" s="9">
        <f t="shared" si="2"/>
        <v>83</v>
      </c>
      <c r="AQ341" s="9">
        <f t="shared" si="2"/>
        <v>14</v>
      </c>
      <c r="AR341" s="9">
        <f t="shared" si="2"/>
        <v>53</v>
      </c>
      <c r="AS341" s="9">
        <f t="shared" si="2"/>
        <v>105</v>
      </c>
      <c r="AT341" s="9">
        <f t="shared" si="2"/>
        <v>36</v>
      </c>
      <c r="AU341" s="9">
        <f t="shared" si="2"/>
        <v>19</v>
      </c>
      <c r="AV341" s="9">
        <f t="shared" si="2"/>
        <v>25</v>
      </c>
      <c r="AW341" s="9">
        <f t="shared" si="2"/>
        <v>29</v>
      </c>
    </row>
    <row r="342" spans="1:49" x14ac:dyDescent="0.25">
      <c r="A342" t="s">
        <v>392</v>
      </c>
      <c r="B342" s="8">
        <f>B341/COUNT(B2:B338)</f>
        <v>0.23442136498516319</v>
      </c>
      <c r="C342" s="8">
        <f t="shared" ref="C342:AW342" si="3">C341/COUNT(C2:C338)</f>
        <v>0.20771513353115728</v>
      </c>
      <c r="D342" s="8">
        <f t="shared" si="3"/>
        <v>6.2314540059347182E-2</v>
      </c>
      <c r="E342" s="8">
        <f t="shared" si="3"/>
        <v>0.18991097922848665</v>
      </c>
      <c r="F342" s="8">
        <f t="shared" si="3"/>
        <v>0.28189910979228489</v>
      </c>
      <c r="G342" s="8">
        <f t="shared" si="3"/>
        <v>0.19881305637982197</v>
      </c>
      <c r="H342" s="8">
        <f t="shared" si="3"/>
        <v>0.14243323442136499</v>
      </c>
      <c r="I342" s="8">
        <f t="shared" si="3"/>
        <v>5.637982195845697E-2</v>
      </c>
      <c r="J342" s="8">
        <f t="shared" si="3"/>
        <v>4.7477744807121663E-2</v>
      </c>
      <c r="K342" s="8">
        <f t="shared" si="3"/>
        <v>2.967359050445104E-2</v>
      </c>
      <c r="L342" s="8">
        <f t="shared" si="3"/>
        <v>6.5281899109792291E-2</v>
      </c>
      <c r="M342" s="8">
        <f t="shared" si="3"/>
        <v>0.10682492581602374</v>
      </c>
      <c r="N342" s="8">
        <f t="shared" si="3"/>
        <v>0.10682492581602374</v>
      </c>
      <c r="O342" s="8">
        <f t="shared" si="3"/>
        <v>8.9020771513353122E-2</v>
      </c>
      <c r="P342" s="8">
        <f t="shared" si="3"/>
        <v>0.23738872403560832</v>
      </c>
      <c r="Q342" s="8">
        <f t="shared" si="3"/>
        <v>0.20178041543026706</v>
      </c>
      <c r="R342" s="8">
        <f t="shared" si="3"/>
        <v>0.14540059347181009</v>
      </c>
      <c r="S342" s="8">
        <f t="shared" si="3"/>
        <v>8.6053412462908013E-2</v>
      </c>
      <c r="T342" s="8">
        <f t="shared" si="3"/>
        <v>0.14540059347181009</v>
      </c>
      <c r="U342" s="8">
        <f t="shared" si="3"/>
        <v>4.4510385756676561E-2</v>
      </c>
      <c r="V342" s="8">
        <f t="shared" si="3"/>
        <v>0.25816023738872401</v>
      </c>
      <c r="W342" s="8">
        <f t="shared" si="3"/>
        <v>0.12759643916913946</v>
      </c>
      <c r="X342" s="8">
        <f t="shared" si="3"/>
        <v>2.3738872403560832E-2</v>
      </c>
      <c r="Y342" s="8">
        <f t="shared" si="3"/>
        <v>2.0771513353115726E-2</v>
      </c>
      <c r="Z342" s="8">
        <f t="shared" si="3"/>
        <v>7.1216617210682495E-2</v>
      </c>
      <c r="AA342" s="8">
        <f t="shared" si="3"/>
        <v>6.5281899109792291E-2</v>
      </c>
      <c r="AB342" s="8">
        <f t="shared" si="3"/>
        <v>0.16320474777448071</v>
      </c>
      <c r="AC342" s="8">
        <f t="shared" si="3"/>
        <v>1.7804154302670624E-2</v>
      </c>
      <c r="AD342" s="8">
        <f t="shared" si="3"/>
        <v>7.71513353115727E-2</v>
      </c>
      <c r="AE342" s="8">
        <f t="shared" si="3"/>
        <v>0.10089020771513353</v>
      </c>
      <c r="AF342" s="8">
        <f t="shared" si="3"/>
        <v>5.3412462908011868E-2</v>
      </c>
      <c r="AG342" s="8">
        <f t="shared" si="3"/>
        <v>5.0445103857566766E-2</v>
      </c>
      <c r="AH342" s="8">
        <f t="shared" si="3"/>
        <v>8.9020771513353122E-2</v>
      </c>
      <c r="AI342" s="8">
        <f t="shared" si="3"/>
        <v>5.0445103857566766E-2</v>
      </c>
      <c r="AJ342" s="8">
        <f t="shared" si="3"/>
        <v>4.4510385756676561E-2</v>
      </c>
      <c r="AK342" s="8">
        <f t="shared" si="3"/>
        <v>7.71513353115727E-2</v>
      </c>
      <c r="AL342" s="8">
        <f t="shared" si="3"/>
        <v>5.0445103857566766E-2</v>
      </c>
      <c r="AM342" s="8">
        <f t="shared" si="3"/>
        <v>8.6053412462908013E-2</v>
      </c>
      <c r="AN342" s="8">
        <f t="shared" si="3"/>
        <v>0.19287833827893175</v>
      </c>
      <c r="AO342" s="8">
        <f t="shared" si="3"/>
        <v>2.0771513353115726E-2</v>
      </c>
      <c r="AP342" s="8">
        <f t="shared" si="3"/>
        <v>0.24629080118694363</v>
      </c>
      <c r="AQ342" s="8">
        <f t="shared" si="3"/>
        <v>4.1543026706231452E-2</v>
      </c>
      <c r="AR342" s="8">
        <f t="shared" si="3"/>
        <v>0.15727002967359049</v>
      </c>
      <c r="AS342" s="8">
        <f t="shared" si="3"/>
        <v>0.31157270029673589</v>
      </c>
      <c r="AT342" s="8">
        <f t="shared" si="3"/>
        <v>0.10682492581602374</v>
      </c>
      <c r="AU342" s="8">
        <f t="shared" si="3"/>
        <v>5.637982195845697E-2</v>
      </c>
      <c r="AV342" s="8">
        <f t="shared" si="3"/>
        <v>7.418397626112759E-2</v>
      </c>
      <c r="AW342" s="8">
        <f t="shared" si="3"/>
        <v>8.6053412462908013E-2</v>
      </c>
    </row>
    <row r="344" spans="1:49" x14ac:dyDescent="0.25">
      <c r="A344" t="s">
        <v>393</v>
      </c>
      <c r="B344" s="1" t="s">
        <v>394</v>
      </c>
    </row>
    <row r="345" spans="1:49" x14ac:dyDescent="0.25">
      <c r="A345" s="14">
        <v>0.05</v>
      </c>
      <c r="B345" s="15">
        <f>+AVERAGE(B340:AW340)</f>
        <v>5.2299703264094936E-2</v>
      </c>
    </row>
    <row r="346" spans="1:49" x14ac:dyDescent="0.25">
      <c r="A346" s="14">
        <v>0.1</v>
      </c>
      <c r="B346" s="6">
        <f>+AVERAGE(B342:AW342)</f>
        <v>0.11251236399604349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all_HAC</vt:lpstr>
      <vt:lpstr>18_HAC</vt:lpstr>
      <vt:lpstr>19_HAC</vt:lpstr>
      <vt:lpstr>20_HAC</vt:lpstr>
      <vt:lpstr>21_HAC</vt:lpstr>
      <vt:lpstr>22_HAC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</cp:lastModifiedBy>
  <dcterms:created xsi:type="dcterms:W3CDTF">2023-04-27T06:58:31Z</dcterms:created>
  <dcterms:modified xsi:type="dcterms:W3CDTF">2023-05-08T10:56:05Z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0484126-3486-41a9-802e-7f1e2277276c_Enabled">
    <vt:lpwstr>true</vt:lpwstr>
  </property>
  <property fmtid="{D5CDD505-2E9C-101B-9397-08002B2CF9AE}" pid="3" name="MSIP_Label_d0484126-3486-41a9-802e-7f1e2277276c_SetDate">
    <vt:lpwstr>2023-04-27T07:16:41Z</vt:lpwstr>
  </property>
  <property fmtid="{D5CDD505-2E9C-101B-9397-08002B2CF9AE}" pid="4" name="MSIP_Label_d0484126-3486-41a9-802e-7f1e2277276c_Method">
    <vt:lpwstr>Standard</vt:lpwstr>
  </property>
  <property fmtid="{D5CDD505-2E9C-101B-9397-08002B2CF9AE}" pid="5" name="MSIP_Label_d0484126-3486-41a9-802e-7f1e2277276c_Name">
    <vt:lpwstr>d0484126-3486-41a9-802e-7f1e2277276c</vt:lpwstr>
  </property>
  <property fmtid="{D5CDD505-2E9C-101B-9397-08002B2CF9AE}" pid="6" name="MSIP_Label_d0484126-3486-41a9-802e-7f1e2277276c_SiteId">
    <vt:lpwstr>eec01f8e-737f-43e3-9ed5-f8a59913bd82</vt:lpwstr>
  </property>
  <property fmtid="{D5CDD505-2E9C-101B-9397-08002B2CF9AE}" pid="7" name="MSIP_Label_d0484126-3486-41a9-802e-7f1e2277276c_ActionId">
    <vt:lpwstr>1618fd1c-e45e-4721-9a7e-b35be426f28b</vt:lpwstr>
  </property>
  <property fmtid="{D5CDD505-2E9C-101B-9397-08002B2CF9AE}" pid="8" name="MSIP_Label_d0484126-3486-41a9-802e-7f1e2277276c_ContentBits">
    <vt:lpwstr>0</vt:lpwstr>
  </property>
</Properties>
</file>